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180"/>
  </bookViews>
  <sheets>
    <sheet name="DL6371" sheetId="1" r:id="rId1"/>
  </sheets>
  <externalReferences>
    <externalReference r:id="rId2"/>
  </externalReferences>
  <definedNames>
    <definedName name="_xlnm._FilterDatabase" localSheetId="0" hidden="1">'DL6371'!$A$4:$I$54</definedName>
    <definedName name="EDL_CZ13_E5_G">[1]Index!$E$16</definedName>
  </definedNames>
  <calcPr calcId="144525"/>
</workbook>
</file>

<file path=xl/sharedStrings.xml><?xml version="1.0" encoding="utf-8"?>
<sst xmlns="http://schemas.openxmlformats.org/spreadsheetml/2006/main" count="204" uniqueCount="118">
  <si>
    <t>DL6371  After-sales Spare parts list</t>
  </si>
  <si>
    <t>Product Model</t>
  </si>
  <si>
    <t>Part Positional Number</t>
  </si>
  <si>
    <t>Part Number</t>
  </si>
  <si>
    <t>Description - Chinese</t>
  </si>
  <si>
    <t>Spare parts Description - English</t>
  </si>
  <si>
    <t>Bom Q'ty</t>
  </si>
  <si>
    <t>Spare Parts Attributes</t>
  </si>
  <si>
    <t>Universal item number</t>
  </si>
  <si>
    <t>DL6371</t>
  </si>
  <si>
    <t>-</t>
  </si>
  <si>
    <t>上压板</t>
  </si>
  <si>
    <t>Upper pressure plate</t>
  </si>
  <si>
    <t>DL6372</t>
  </si>
  <si>
    <t>砂轮片</t>
  </si>
  <si>
    <t>Grinding wheel blade</t>
  </si>
  <si>
    <t>下压板</t>
  </si>
  <si>
    <t>Lower pressure plate</t>
  </si>
  <si>
    <t>PDL6371防护罩(DL6372通用)(新VI)</t>
  </si>
  <si>
    <t>protective cover</t>
  </si>
  <si>
    <t>PDL6371_角向磨光机_输出轴</t>
  </si>
  <si>
    <t>Output Shaft</t>
  </si>
  <si>
    <t>PDL6371_角向磨光机_防尘盖(10/包)</t>
  </si>
  <si>
    <t>Dust Cover (10/pack)</t>
  </si>
  <si>
    <t>PDL6371_角向磨光机_十字盘头螺钉M4×14(三组件)</t>
  </si>
  <si>
    <t>Cross Pan Head Screw M4 × 14 (Three Components)</t>
  </si>
  <si>
    <t>前盖</t>
  </si>
  <si>
    <t>Front cover</t>
  </si>
  <si>
    <t>PDL6371_角向磨光机_6201轴承</t>
  </si>
  <si>
    <t>6201 Bearing</t>
  </si>
  <si>
    <t>PDL6371_角向磨光机_孔用弹性挡圈32(10/包)</t>
  </si>
  <si>
    <t>Elastic Retaining Ring 32 for Holes</t>
  </si>
  <si>
    <t>PDL6371大齿轮(DL6372通用)(新VI)</t>
  </si>
  <si>
    <t xml:space="preserve">large gear </t>
  </si>
  <si>
    <t>DL6371_DL6371 HK0808滚针轴承</t>
  </si>
  <si>
    <t>HK0808 Needle Roller Bearing</t>
  </si>
  <si>
    <t>DL681002(0202)_自锁销</t>
  </si>
  <si>
    <t>Self locking pin</t>
  </si>
  <si>
    <t>DL6372/DL681002(0202)</t>
  </si>
  <si>
    <t>PDL6371小齿轮(DL6372通用)(新VI)</t>
  </si>
  <si>
    <t>Pinion</t>
  </si>
  <si>
    <t>PDL6371螺母M6(DL6372通用)(10个/包)(新VI)</t>
  </si>
  <si>
    <t xml:space="preserve"> Nut M6</t>
  </si>
  <si>
    <t>PDL6371螺钉4X20(10个/包DL6372通用)(新VI)</t>
  </si>
  <si>
    <t xml:space="preserve">screw 4X20 </t>
  </si>
  <si>
    <t>DL681002(0202)_自锁弹簧</t>
  </si>
  <si>
    <t xml:space="preserve"> Self locking Spring</t>
  </si>
  <si>
    <t>DL681002(0202)_自锁帽</t>
  </si>
  <si>
    <t>Self locking cap</t>
  </si>
  <si>
    <t>PDL6371_角向磨光机_头壳</t>
  </si>
  <si>
    <t>Head Shell</t>
  </si>
  <si>
    <t>DL681002(0202)_O型圈中21.5×中1.8</t>
  </si>
  <si>
    <t xml:space="preserve"> O-ring middle 21.5 × middle 1.8</t>
  </si>
  <si>
    <t>DL601500_DL601500 深沟球轴承608-2RS</t>
  </si>
  <si>
    <t>bearing 608-2RS</t>
  </si>
  <si>
    <t xml:space="preserve">DL601500 </t>
  </si>
  <si>
    <t>DL681002(0202)_孔用弹性挡圈22</t>
  </si>
  <si>
    <t xml:space="preserve"> Elastic retaining ring for hole 22</t>
  </si>
  <si>
    <t>DL6372/DL68100B(0208)</t>
  </si>
  <si>
    <t>PDL6371防尘板(2个/包)(新VI)</t>
  </si>
  <si>
    <t xml:space="preserve"> Dust Shield</t>
  </si>
  <si>
    <t>PDL6371_角向磨光机_转子</t>
  </si>
  <si>
    <t>Rotor</t>
  </si>
  <si>
    <t>PDL6372爬电挡圈(新VI)</t>
  </si>
  <si>
    <t xml:space="preserve"> creepage retaining ring </t>
  </si>
  <si>
    <t>PDL6371垫片φ7X14X0.3(10个/包DL6372通用)(新VI)</t>
  </si>
  <si>
    <t xml:space="preserve"> gasket with diameter</t>
  </si>
  <si>
    <t>深沟球轴承607</t>
  </si>
  <si>
    <t xml:space="preserve"> bearing 607 </t>
  </si>
  <si>
    <t>PDL6371轴承套(新VI)(950W)</t>
  </si>
  <si>
    <t>bearing sleeve</t>
  </si>
  <si>
    <t>PDL6371挡风圈(新VI)</t>
  </si>
  <si>
    <t xml:space="preserve"> Windshield Ring</t>
  </si>
  <si>
    <t>DL681002B（0208）_十字盘头自攻螺钉ST4×65</t>
  </si>
  <si>
    <t>screw ST4 × 65</t>
  </si>
  <si>
    <t>PDL6371定子(新VI)(950W)</t>
  </si>
  <si>
    <t>PDL6371 stator (new VI) (950W)</t>
  </si>
  <si>
    <t>调价后的价格</t>
  </si>
  <si>
    <t>DL681002B（0208）_十字盘头自攻螺钉ST3×10</t>
  </si>
  <si>
    <t>screw ST3 × 10</t>
  </si>
  <si>
    <t>PDL6371碳刷(新VI)(950W)(同6372)</t>
  </si>
  <si>
    <t xml:space="preserve">carbon brush </t>
  </si>
  <si>
    <t>PDL6371刷架组件3件套(新VI)(950W)(同6372)</t>
  </si>
  <si>
    <t xml:space="preserve"> brush holder assembly 3-piece set </t>
  </si>
  <si>
    <t>PDL6371拉杆弹簧(新VI)</t>
  </si>
  <si>
    <t xml:space="preserve"> pull rod spring</t>
  </si>
  <si>
    <t>DL681002B（0208）电容</t>
  </si>
  <si>
    <t>capacitor</t>
  </si>
  <si>
    <t>PDL6371开关(新VI)(950W)</t>
  </si>
  <si>
    <t>switch</t>
  </si>
  <si>
    <t>PDL6371机壳组件3件套(新VI)(950W)</t>
  </si>
  <si>
    <t xml:space="preserve">casing assembly 3-piece set </t>
  </si>
  <si>
    <t>PDL6371_角向磨光机_开关拉杆</t>
  </si>
  <si>
    <t>Switch Rod</t>
  </si>
  <si>
    <t>PDL6371_角向磨光机_推块</t>
  </si>
  <si>
    <t>Pushing Block</t>
  </si>
  <si>
    <t>PDL6371十字盘头螺钉M4X14(DL6372通用)(10个/包)(新VI)</t>
  </si>
  <si>
    <t xml:space="preserve">screw </t>
  </si>
  <si>
    <t>DL681002B（0208）_DL681002B（0208）压线板</t>
  </si>
  <si>
    <t xml:space="preserve"> Crimping Board</t>
  </si>
  <si>
    <t>DL681002B（0208）护套</t>
  </si>
  <si>
    <t xml:space="preserve"> sheath</t>
  </si>
  <si>
    <t>PDL6371后罩(新VI)</t>
  </si>
  <si>
    <t xml:space="preserve"> rear</t>
  </si>
  <si>
    <t>PDL6371电源线(DL6372通用)(新VI)</t>
  </si>
  <si>
    <t>power cord</t>
  </si>
  <si>
    <t>screw</t>
  </si>
  <si>
    <t>PDL6371开口扳手(DL6372通用)(新VI)</t>
  </si>
  <si>
    <t xml:space="preserve"> open end wrench</t>
  </si>
  <si>
    <t>1，3</t>
  </si>
  <si>
    <t>PDL6371压板组件(DL6372通用)(新VI)</t>
  </si>
  <si>
    <t xml:space="preserve"> pressure plate assembly</t>
  </si>
  <si>
    <t>5，6，8，10，11，12</t>
  </si>
  <si>
    <t>PDL6371前盖组件(新VI)(950W)(同6372)</t>
  </si>
  <si>
    <t>front cover assembly</t>
  </si>
  <si>
    <t>18-23</t>
  </si>
  <si>
    <t>PDL6371头壳组件(新VI)</t>
  </si>
  <si>
    <t>Head Shell Assembly</t>
  </si>
</sst>
</file>

<file path=xl/styles.xml><?xml version="1.0" encoding="utf-8"?>
<styleSheet xmlns="http://schemas.openxmlformats.org/spreadsheetml/2006/main" xmlns:xr9="http://schemas.microsoft.com/office/spreadsheetml/2016/revision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s>
  <fonts count="31">
    <font>
      <sz val="11"/>
      <color theme="1"/>
      <name val="宋体"/>
      <charset val="134"/>
      <scheme val="minor"/>
    </font>
    <font>
      <sz val="12"/>
      <name val="微软雅黑"/>
      <charset val="134"/>
    </font>
    <font>
      <b/>
      <sz val="9"/>
      <color indexed="8"/>
      <name val="微软雅黑"/>
      <charset val="134"/>
    </font>
    <font>
      <sz val="9"/>
      <color indexed="8"/>
      <name val="微软雅黑"/>
      <charset val="134"/>
    </font>
    <font>
      <sz val="11"/>
      <color indexed="8"/>
      <name val="微软雅黑"/>
      <charset val="134"/>
    </font>
    <font>
      <b/>
      <sz val="14"/>
      <color theme="1"/>
      <name val="微软雅黑"/>
      <charset val="134"/>
    </font>
    <font>
      <b/>
      <sz val="20"/>
      <name val="微软雅黑"/>
      <charset val="134"/>
    </font>
    <font>
      <b/>
      <sz val="9"/>
      <name val="微软雅黑"/>
      <charset val="134"/>
    </font>
    <font>
      <sz val="9"/>
      <name val="微软雅黑"/>
      <charset val="134"/>
    </font>
    <font>
      <sz val="9"/>
      <color theme="1"/>
      <name val="微软雅黑"/>
      <charset val="134"/>
    </font>
    <font>
      <sz val="11"/>
      <name val="微软雅黑"/>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s>
  <fills count="34">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3" borderId="4"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5" applyNumberFormat="0" applyFill="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8" fillId="0" borderId="0" applyNumberFormat="0" applyFill="0" applyBorder="0" applyAlignment="0" applyProtection="0">
      <alignment vertical="center"/>
    </xf>
    <xf numFmtId="0" fontId="19" fillId="4" borderId="7" applyNumberFormat="0" applyAlignment="0" applyProtection="0">
      <alignment vertical="center"/>
    </xf>
    <xf numFmtId="0" fontId="20" fillId="5" borderId="8" applyNumberFormat="0" applyAlignment="0" applyProtection="0">
      <alignment vertical="center"/>
    </xf>
    <xf numFmtId="0" fontId="21" fillId="5" borderId="7" applyNumberFormat="0" applyAlignment="0" applyProtection="0">
      <alignment vertical="center"/>
    </xf>
    <xf numFmtId="0" fontId="22" fillId="6" borderId="9" applyNumberFormat="0" applyAlignment="0" applyProtection="0">
      <alignment vertical="center"/>
    </xf>
    <xf numFmtId="0" fontId="23" fillId="0" borderId="10" applyNumberFormat="0" applyFill="0" applyAlignment="0" applyProtection="0">
      <alignment vertical="center"/>
    </xf>
    <xf numFmtId="0" fontId="24" fillId="0" borderId="11" applyNumberFormat="0" applyFill="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9" fillId="11" borderId="0" applyNumberFormat="0" applyBorder="0" applyAlignment="0" applyProtection="0">
      <alignment vertical="center"/>
    </xf>
    <xf numFmtId="0" fontId="29" fillId="12" borderId="0" applyNumberFormat="0" applyBorder="0" applyAlignment="0" applyProtection="0">
      <alignment vertical="center"/>
    </xf>
    <xf numFmtId="0" fontId="28" fillId="13" borderId="0" applyNumberFormat="0" applyBorder="0" applyAlignment="0" applyProtection="0">
      <alignment vertical="center"/>
    </xf>
    <xf numFmtId="0" fontId="28" fillId="14" borderId="0" applyNumberFormat="0" applyBorder="0" applyAlignment="0" applyProtection="0">
      <alignment vertical="center"/>
    </xf>
    <xf numFmtId="0" fontId="29" fillId="15" borderId="0" applyNumberFormat="0" applyBorder="0" applyAlignment="0" applyProtection="0">
      <alignment vertical="center"/>
    </xf>
    <xf numFmtId="0" fontId="29" fillId="16" borderId="0" applyNumberFormat="0" applyBorder="0" applyAlignment="0" applyProtection="0">
      <alignment vertical="center"/>
    </xf>
    <xf numFmtId="0" fontId="28" fillId="17" borderId="0" applyNumberFormat="0" applyBorder="0" applyAlignment="0" applyProtection="0">
      <alignment vertical="center"/>
    </xf>
    <xf numFmtId="0" fontId="28" fillId="18" borderId="0" applyNumberFormat="0" applyBorder="0" applyAlignment="0" applyProtection="0">
      <alignment vertical="center"/>
    </xf>
    <xf numFmtId="0" fontId="29" fillId="19" borderId="0" applyNumberFormat="0" applyBorder="0" applyAlignment="0" applyProtection="0">
      <alignment vertical="center"/>
    </xf>
    <xf numFmtId="0" fontId="29" fillId="20" borderId="0" applyNumberFormat="0" applyBorder="0" applyAlignment="0" applyProtection="0">
      <alignment vertical="center"/>
    </xf>
    <xf numFmtId="0" fontId="28" fillId="21" borderId="0" applyNumberFormat="0" applyBorder="0" applyAlignment="0" applyProtection="0">
      <alignment vertical="center"/>
    </xf>
    <xf numFmtId="0" fontId="28" fillId="22" borderId="0" applyNumberFormat="0" applyBorder="0" applyAlignment="0" applyProtection="0">
      <alignment vertical="center"/>
    </xf>
    <xf numFmtId="0" fontId="29" fillId="23" borderId="0" applyNumberFormat="0" applyBorder="0" applyAlignment="0" applyProtection="0">
      <alignment vertical="center"/>
    </xf>
    <xf numFmtId="0" fontId="29" fillId="24" borderId="0" applyNumberFormat="0" applyBorder="0" applyAlignment="0" applyProtection="0">
      <alignment vertical="center"/>
    </xf>
    <xf numFmtId="0" fontId="28" fillId="25" borderId="0" applyNumberFormat="0" applyBorder="0" applyAlignment="0" applyProtection="0">
      <alignment vertical="center"/>
    </xf>
    <xf numFmtId="0" fontId="28" fillId="26" borderId="0" applyNumberFormat="0" applyBorder="0" applyAlignment="0" applyProtection="0">
      <alignment vertical="center"/>
    </xf>
    <xf numFmtId="0" fontId="29" fillId="27" borderId="0" applyNumberFormat="0" applyBorder="0" applyAlignment="0" applyProtection="0">
      <alignment vertical="center"/>
    </xf>
    <xf numFmtId="0" fontId="29" fillId="28" borderId="0" applyNumberFormat="0" applyBorder="0" applyAlignment="0" applyProtection="0">
      <alignment vertical="center"/>
    </xf>
    <xf numFmtId="0" fontId="28" fillId="29" borderId="0" applyNumberFormat="0" applyBorder="0" applyAlignment="0" applyProtection="0">
      <alignment vertical="center"/>
    </xf>
    <xf numFmtId="0" fontId="28" fillId="30" borderId="0" applyNumberFormat="0" applyBorder="0" applyAlignment="0" applyProtection="0">
      <alignment vertical="center"/>
    </xf>
    <xf numFmtId="0" fontId="29" fillId="31" borderId="0" applyNumberFormat="0" applyBorder="0" applyAlignment="0" applyProtection="0">
      <alignment vertical="center"/>
    </xf>
    <xf numFmtId="0" fontId="29" fillId="32" borderId="0" applyNumberFormat="0" applyBorder="0" applyAlignment="0" applyProtection="0">
      <alignment vertical="center"/>
    </xf>
    <xf numFmtId="0" fontId="28" fillId="33" borderId="0" applyNumberFormat="0" applyBorder="0" applyAlignment="0" applyProtection="0">
      <alignment vertical="center"/>
    </xf>
    <xf numFmtId="0" fontId="30" fillId="0" borderId="0">
      <alignment vertical="center"/>
    </xf>
    <xf numFmtId="0" fontId="0" fillId="0" borderId="0">
      <alignment vertical="center"/>
    </xf>
    <xf numFmtId="0" fontId="0" fillId="0" borderId="0">
      <alignment vertical="center"/>
    </xf>
    <xf numFmtId="43" fontId="30" fillId="0" borderId="0" applyFont="0" applyFill="0" applyBorder="0" applyAlignment="0" applyProtection="0">
      <alignment vertical="center"/>
    </xf>
  </cellStyleXfs>
  <cellXfs count="27">
    <xf numFmtId="0" fontId="0" fillId="0" borderId="0" xfId="0"/>
    <xf numFmtId="0" fontId="1" fillId="0" borderId="0" xfId="49" applyFont="1" applyProtection="1">
      <alignment vertical="center"/>
      <protection locked="0"/>
    </xf>
    <xf numFmtId="0" fontId="2" fillId="0" borderId="0" xfId="49" applyFont="1" applyProtection="1">
      <alignment vertical="center"/>
      <protection locked="0"/>
    </xf>
    <xf numFmtId="0" fontId="2" fillId="0" borderId="0" xfId="49" applyFont="1" applyAlignment="1" applyProtection="1">
      <alignment horizontal="center" vertical="center"/>
      <protection locked="0"/>
    </xf>
    <xf numFmtId="0" fontId="3" fillId="0" borderId="0" xfId="49" applyFont="1" applyProtection="1">
      <alignment vertical="center"/>
      <protection locked="0"/>
    </xf>
    <xf numFmtId="0" fontId="4" fillId="0" borderId="0" xfId="49" applyFont="1" applyProtection="1">
      <alignment vertical="center"/>
      <protection locked="0"/>
    </xf>
    <xf numFmtId="0" fontId="4" fillId="0" borderId="0" xfId="49" applyFont="1" applyAlignment="1" applyProtection="1">
      <alignment horizontal="left" vertical="center"/>
      <protection locked="0"/>
    </xf>
    <xf numFmtId="0" fontId="5" fillId="0" borderId="0" xfId="50" applyFont="1" applyAlignment="1" applyProtection="1">
      <alignment horizontal="center" vertical="center"/>
      <protection locked="0"/>
    </xf>
    <xf numFmtId="0" fontId="5" fillId="0" borderId="0" xfId="50" applyFont="1" applyAlignment="1" applyProtection="1">
      <alignment horizontal="left" vertical="center"/>
      <protection locked="0"/>
    </xf>
    <xf numFmtId="176" fontId="6" fillId="0" borderId="1" xfId="49" applyNumberFormat="1" applyFont="1" applyBorder="1" applyAlignment="1" applyProtection="1">
      <alignment horizontal="center" vertical="center" wrapText="1"/>
      <protection locked="0"/>
    </xf>
    <xf numFmtId="176" fontId="6" fillId="0" borderId="1" xfId="49" applyNumberFormat="1" applyFont="1" applyBorder="1" applyAlignment="1" applyProtection="1">
      <alignment horizontal="left" vertical="center" wrapText="1"/>
      <protection locked="0"/>
    </xf>
    <xf numFmtId="0" fontId="0" fillId="0" borderId="0" xfId="0" applyAlignment="1">
      <alignment vertical="top"/>
    </xf>
    <xf numFmtId="176" fontId="7" fillId="0" borderId="1" xfId="49" applyNumberFormat="1" applyFont="1" applyBorder="1" applyAlignment="1" applyProtection="1">
      <alignment horizontal="center" vertical="center" wrapText="1"/>
      <protection locked="0"/>
    </xf>
    <xf numFmtId="0" fontId="7" fillId="0" borderId="2" xfId="49" applyFont="1" applyBorder="1" applyAlignment="1" applyProtection="1">
      <alignment horizontal="center" vertical="center" wrapText="1"/>
      <protection locked="0"/>
    </xf>
    <xf numFmtId="0" fontId="7" fillId="0" borderId="1" xfId="49" applyFont="1" applyBorder="1" applyAlignment="1" applyProtection="1">
      <alignment horizontal="center" vertical="center" wrapText="1"/>
      <protection locked="0"/>
    </xf>
    <xf numFmtId="176" fontId="7" fillId="0" borderId="1" xfId="49" applyNumberFormat="1" applyFont="1" applyBorder="1" applyAlignment="1" applyProtection="1">
      <alignment horizontal="center" vertical="center"/>
      <protection locked="0"/>
    </xf>
    <xf numFmtId="0" fontId="7" fillId="0" borderId="3" xfId="49" applyFont="1" applyBorder="1" applyAlignment="1" applyProtection="1">
      <alignment horizontal="center" vertical="center" wrapText="1"/>
      <protection locked="0"/>
    </xf>
    <xf numFmtId="0" fontId="8" fillId="0" borderId="1" xfId="49" applyFont="1" applyBorder="1" applyAlignment="1">
      <alignment horizontal="center" vertical="center"/>
    </xf>
    <xf numFmtId="0" fontId="9" fillId="0" borderId="1" xfId="51" applyFont="1" applyBorder="1" applyAlignment="1">
      <alignment horizontal="center" vertical="center"/>
    </xf>
    <xf numFmtId="0" fontId="9" fillId="0" borderId="1" xfId="51" applyFont="1" applyBorder="1" applyAlignment="1">
      <alignment horizontal="left" vertical="center" shrinkToFit="1"/>
    </xf>
    <xf numFmtId="0" fontId="9" fillId="0" borderId="1" xfId="51" applyFont="1" applyBorder="1" applyAlignment="1">
      <alignment horizontal="left" vertical="center"/>
    </xf>
    <xf numFmtId="9" fontId="9" fillId="0" borderId="1" xfId="51" applyNumberFormat="1" applyFont="1" applyBorder="1" applyAlignment="1">
      <alignment horizontal="center" vertical="center"/>
    </xf>
    <xf numFmtId="49" fontId="10" fillId="0" borderId="1" xfId="0" applyNumberFormat="1" applyFont="1" applyBorder="1" applyAlignment="1">
      <alignment horizontal="center" vertical="center"/>
    </xf>
    <xf numFmtId="9" fontId="9" fillId="2" borderId="1" xfId="51" applyNumberFormat="1" applyFont="1" applyFill="1" applyBorder="1" applyAlignment="1">
      <alignment horizontal="center" vertical="center"/>
    </xf>
    <xf numFmtId="49" fontId="10" fillId="2" borderId="1" xfId="0" applyNumberFormat="1" applyFont="1" applyFill="1" applyBorder="1" applyAlignment="1">
      <alignment horizontal="center" vertical="center"/>
    </xf>
    <xf numFmtId="49" fontId="10" fillId="0" borderId="1" xfId="0" applyNumberFormat="1" applyFont="1" applyBorder="1" applyAlignment="1">
      <alignment horizontal="center" vertical="center" wrapText="1" shrinkToFit="1"/>
    </xf>
    <xf numFmtId="43" fontId="3" fillId="0" borderId="0" xfId="1" applyFont="1" applyProtection="1">
      <alignment vertical="center"/>
      <protection locked="0"/>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5" xfId="49"/>
    <cellStyle name="常规 2 2" xfId="50"/>
    <cellStyle name="常规 2" xfId="51"/>
    <cellStyle name="千位分隔 2" xf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8023;&#22806;&#24037;&#20855;&#25216;&#26415;&#36164;&#26009;\&#28023;&#22806;&#30005;&#21160;&#24037;&#20855;&#21806;&#21518;&#37197;&#20214;BOM-&#24050;&#21457;1019.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配件变更履历"/>
      <sheetName val="Index"/>
      <sheetName val="通用料号一览"/>
      <sheetName val="EDL-JM100-E2（新）"/>
      <sheetName val="EDL-JM180-E1（新）"/>
      <sheetName val="EDE-DC20-2D4&amp;EDE-DC20-2"/>
      <sheetName val="EDL-SG125-E3"/>
      <sheetName val="EDE-CZ20-1D2&amp;EDE-CZ20-1"/>
      <sheetName val="EDE-JM20-2D4&amp;EDE-JM20-2"/>
      <sheetName val="EDE-DZ20-2D2&amp;EDE-DZ20-2"/>
      <sheetName val="EDE-YJ20-1D4&amp;EDE-YJ20-1"/>
      <sheetName val="EDC181"/>
      <sheetName val="EDC380 "/>
      <sheetName val="EDC120&amp;EDC120Z "/>
      <sheetName val="EDC160&amp;EDC161 "/>
      <sheetName val="EDC230&amp;EDC230Z"/>
      <sheetName val="EDC300 &amp;EDC300Z"/>
      <sheetName val="EDC602&amp;EDC602Z "/>
      <sheetName val="EDC601&amp;EDC601Z"/>
      <sheetName val="EDC600&amp;EDC600Z"/>
      <sheetName val="EDL-JM100-3"/>
      <sheetName val="EDC390 "/>
      <sheetName val="DL6371"/>
      <sheetName val="DL6261&amp;DL6262"/>
      <sheetName val="EDC174"/>
      <sheetName val="EDE-JM100-1E "/>
      <sheetName val="EDE-JM100-3E"/>
      <sheetName val="EDE-JM100-5E"/>
      <sheetName val="EDE-JM115-1E"/>
      <sheetName val="EDE-JM115-2E"/>
      <sheetName val="EDE-JM125-1E"/>
      <sheetName val="EDE-JM125-2E"/>
      <sheetName val="EDE-JM125-4E"/>
      <sheetName val="EDE-DZ10-1E"/>
      <sheetName val="EDE-DZ10-2E "/>
      <sheetName val="EDE-JM20-3D4&amp;EDE-JM20-3"/>
      <sheetName val="EDE-JM20-1D4&amp;EDE-JM20-1"/>
      <sheetName val="EDE-DZ20-1D2&amp;EDE-DZ20-1"/>
      <sheetName val="EDE-DZ16-1D2"/>
      <sheetName val="EDE-CZ20-2D2&amp;EDE-CZ20-2"/>
      <sheetName val="EDE-CZ16-1D2"/>
      <sheetName val="EDE-JM100-2E"/>
      <sheetName val="EDE-BS20-1D2 &amp;EDE-BS20-1"/>
      <sheetName val="EDE-QZ20-1D2&amp;EDE-QZ20-1"/>
      <sheetName val="EDE-YS110-1E"/>
      <sheetName val="EDE-DG15-2E  "/>
      <sheetName val="EDE-DG5-2E"/>
      <sheetName val="EDE-CZ13-1E"/>
      <sheetName val="EDE-DC26-3E"/>
      <sheetName val="EDL-DP04-E2B1"/>
      <sheetName val="EDL-DP04-E3B1"/>
      <sheetName val="EDL-DM03-E1"/>
      <sheetName val="EDL-DC26-E1"/>
      <sheetName val="EDL-DC26-E2"/>
      <sheetName val="EDL-DC28-E2"/>
      <sheetName val="EDL-DC28-E3"/>
      <sheetName val="EDL-DZ12-4A2"/>
      <sheetName val="EDL-DZ12-5A2"/>
      <sheetName val="EDE-JM180-1E"/>
      <sheetName val="EDE-JM230-1E"/>
      <sheetName val="EDE-JM230-2E"/>
      <sheetName val="EDE-DG30-1E "/>
      <sheetName val="EDE-XQ355-1E"/>
      <sheetName val="EDE-XB550-1E"/>
      <sheetName val="DE-GT255-5"/>
      <sheetName val="DE-GT255-7"/>
      <sheetName val="DE-LJ16-1"/>
      <sheetName val="DE-LJ18-1 "/>
      <sheetName val="DE-LJ20-1 "/>
      <sheetName val="EDL-XJ65-E1"/>
      <sheetName val="EDL-GF03-E1"/>
      <sheetName val="EDL-GF35-E1 "/>
      <sheetName val="EDL-XD255-E1"/>
      <sheetName val="EDL-XQ355-E1"/>
      <sheetName val="EDL-DP04-E1B2"/>
      <sheetName val="EDL-DZ16-E1"/>
      <sheetName val="EDL-JM100-E4"/>
      <sheetName val="EDL-JM125-E3"/>
      <sheetName val="EDL-JM125-E3-G"/>
      <sheetName val="EDL-JM125-E4"/>
      <sheetName val="EDL-PG180-E1 "/>
      <sheetName val="EDL-XB06-E1"/>
      <sheetName val="EDL-MX12-E1"/>
      <sheetName val="EDL-JM230-E2"/>
      <sheetName val="EDL-JM100-E1"/>
      <sheetName val="EDL-JM100-E2"/>
      <sheetName val="EDL-JM115-E1"/>
      <sheetName val="EDL-JM125-E2"/>
      <sheetName val="EDL-JM115-E2 "/>
      <sheetName val="EDL-JM125-E1"/>
      <sheetName val="EDL-CZ13-E5"/>
      <sheetName val="EDL-CZ13-E5-G"/>
      <sheetName val="EDL-CZ13-E6 "/>
      <sheetName val="EDL-CZ13-E6-G"/>
      <sheetName val="EDL-CZ13-E3 "/>
      <sheetName val="EDL-CZ13-E3 -G"/>
      <sheetName val="EDL-YS110-E1"/>
      <sheetName val="EDL-DC28-E1"/>
      <sheetName val="EDL-SG180-E2"/>
      <sheetName val="EDL-YJ235-E1"/>
      <sheetName val="EDL-SG110-E1"/>
      <sheetName val="EDL-JM180-E1"/>
      <sheetName val="EDL-YJ185-E1"/>
      <sheetName val="EDL-JM100-E1（新）"/>
      <sheetName val="EDC662A"/>
      <sheetName val="EDC730"/>
      <sheetName val="EDE-XQ355-2"/>
      <sheetName val="EDL-DZ10-E3"/>
      <sheetName val="EDL-DZ10-E2"/>
      <sheetName val="EDC180"/>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Set>
  </externalBook>
</externalLink>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54"/>
  <sheetViews>
    <sheetView tabSelected="1" topLeftCell="A2" workbookViewId="0">
      <pane ySplit="2" topLeftCell="A4" activePane="bottomLeft" state="frozen"/>
      <selection/>
      <selection pane="bottomLeft" activeCell="F13" sqref="F13"/>
    </sheetView>
  </sheetViews>
  <sheetFormatPr defaultColWidth="9.41666666666667" defaultRowHeight="15.6"/>
  <cols>
    <col min="1" max="1" width="13.2222222222222" style="5" customWidth="1"/>
    <col min="2" max="2" width="13.1111111111111" style="5" customWidth="1"/>
    <col min="3" max="3" width="11.6666666666667" style="5" customWidth="1"/>
    <col min="4" max="4" width="39" style="6" customWidth="1"/>
    <col min="5" max="5" width="42" style="6" customWidth="1"/>
    <col min="6" max="6" width="8.66666666666667" style="5" customWidth="1"/>
    <col min="7" max="7" width="10.6666666666667" style="5" customWidth="1"/>
    <col min="8" max="8" width="28.1111111111111" style="5" customWidth="1"/>
    <col min="9" max="9" width="11.1666666666667" style="5" customWidth="1"/>
    <col min="10" max="233" width="9.41666666666667" style="5"/>
    <col min="234" max="234" width="1.08333333333333" style="5" customWidth="1"/>
    <col min="235" max="235" width="7.91666666666667" style="5" customWidth="1"/>
    <col min="236" max="236" width="7.08333333333333" style="5" customWidth="1"/>
    <col min="237" max="237" width="9.33333333333333" style="5" customWidth="1"/>
    <col min="238" max="238" width="7.08333333333333" style="5" customWidth="1"/>
    <col min="239" max="239" width="4.75" style="5" customWidth="1"/>
    <col min="240" max="240" width="6.41666666666667" style="5" customWidth="1"/>
    <col min="241" max="241" width="7.41666666666667" style="5" customWidth="1"/>
    <col min="242" max="254" width="7.25" style="5" customWidth="1"/>
    <col min="255" max="255" width="7.91666666666667" style="5" customWidth="1"/>
    <col min="256" max="256" width="6.75" style="5" customWidth="1"/>
    <col min="257" max="259" width="5.41666666666667" style="5" customWidth="1"/>
    <col min="260" max="260" width="6.25" style="5" customWidth="1"/>
    <col min="261" max="261" width="5.41666666666667" style="5" customWidth="1"/>
    <col min="262" max="489" width="9.41666666666667" style="5"/>
    <col min="490" max="490" width="1.08333333333333" style="5" customWidth="1"/>
    <col min="491" max="491" width="7.91666666666667" style="5" customWidth="1"/>
    <col min="492" max="492" width="7.08333333333333" style="5" customWidth="1"/>
    <col min="493" max="493" width="9.33333333333333" style="5" customWidth="1"/>
    <col min="494" max="494" width="7.08333333333333" style="5" customWidth="1"/>
    <col min="495" max="495" width="4.75" style="5" customWidth="1"/>
    <col min="496" max="496" width="6.41666666666667" style="5" customWidth="1"/>
    <col min="497" max="497" width="7.41666666666667" style="5" customWidth="1"/>
    <col min="498" max="510" width="7.25" style="5" customWidth="1"/>
    <col min="511" max="511" width="7.91666666666667" style="5" customWidth="1"/>
    <col min="512" max="512" width="6.75" style="5" customWidth="1"/>
    <col min="513" max="515" width="5.41666666666667" style="5" customWidth="1"/>
    <col min="516" max="516" width="6.25" style="5" customWidth="1"/>
    <col min="517" max="517" width="5.41666666666667" style="5" customWidth="1"/>
    <col min="518" max="745" width="9.41666666666667" style="5"/>
    <col min="746" max="746" width="1.08333333333333" style="5" customWidth="1"/>
    <col min="747" max="747" width="7.91666666666667" style="5" customWidth="1"/>
    <col min="748" max="748" width="7.08333333333333" style="5" customWidth="1"/>
    <col min="749" max="749" width="9.33333333333333" style="5" customWidth="1"/>
    <col min="750" max="750" width="7.08333333333333" style="5" customWidth="1"/>
    <col min="751" max="751" width="4.75" style="5" customWidth="1"/>
    <col min="752" max="752" width="6.41666666666667" style="5" customWidth="1"/>
    <col min="753" max="753" width="7.41666666666667" style="5" customWidth="1"/>
    <col min="754" max="766" width="7.25" style="5" customWidth="1"/>
    <col min="767" max="767" width="7.91666666666667" style="5" customWidth="1"/>
    <col min="768" max="768" width="6.75" style="5" customWidth="1"/>
    <col min="769" max="771" width="5.41666666666667" style="5" customWidth="1"/>
    <col min="772" max="772" width="6.25" style="5" customWidth="1"/>
    <col min="773" max="773" width="5.41666666666667" style="5" customWidth="1"/>
    <col min="774" max="1001" width="9.41666666666667" style="5"/>
    <col min="1002" max="1002" width="1.08333333333333" style="5" customWidth="1"/>
    <col min="1003" max="1003" width="7.91666666666667" style="5" customWidth="1"/>
    <col min="1004" max="1004" width="7.08333333333333" style="5" customWidth="1"/>
    <col min="1005" max="1005" width="9.33333333333333" style="5" customWidth="1"/>
    <col min="1006" max="1006" width="7.08333333333333" style="5" customWidth="1"/>
    <col min="1007" max="1007" width="4.75" style="5" customWidth="1"/>
    <col min="1008" max="1008" width="6.41666666666667" style="5" customWidth="1"/>
    <col min="1009" max="1009" width="7.41666666666667" style="5" customWidth="1"/>
    <col min="1010" max="1022" width="7.25" style="5" customWidth="1"/>
    <col min="1023" max="1023" width="7.91666666666667" style="5" customWidth="1"/>
    <col min="1024" max="1024" width="6.75" style="5" customWidth="1"/>
    <col min="1025" max="1027" width="5.41666666666667" style="5" customWidth="1"/>
    <col min="1028" max="1028" width="6.25" style="5" customWidth="1"/>
    <col min="1029" max="1029" width="5.41666666666667" style="5" customWidth="1"/>
    <col min="1030" max="1257" width="9.41666666666667" style="5"/>
    <col min="1258" max="1258" width="1.08333333333333" style="5" customWidth="1"/>
    <col min="1259" max="1259" width="7.91666666666667" style="5" customWidth="1"/>
    <col min="1260" max="1260" width="7.08333333333333" style="5" customWidth="1"/>
    <col min="1261" max="1261" width="9.33333333333333" style="5" customWidth="1"/>
    <col min="1262" max="1262" width="7.08333333333333" style="5" customWidth="1"/>
    <col min="1263" max="1263" width="4.75" style="5" customWidth="1"/>
    <col min="1264" max="1264" width="6.41666666666667" style="5" customWidth="1"/>
    <col min="1265" max="1265" width="7.41666666666667" style="5" customWidth="1"/>
    <col min="1266" max="1278" width="7.25" style="5" customWidth="1"/>
    <col min="1279" max="1279" width="7.91666666666667" style="5" customWidth="1"/>
    <col min="1280" max="1280" width="6.75" style="5" customWidth="1"/>
    <col min="1281" max="1283" width="5.41666666666667" style="5" customWidth="1"/>
    <col min="1284" max="1284" width="6.25" style="5" customWidth="1"/>
    <col min="1285" max="1285" width="5.41666666666667" style="5" customWidth="1"/>
    <col min="1286" max="1513" width="9.41666666666667" style="5"/>
    <col min="1514" max="1514" width="1.08333333333333" style="5" customWidth="1"/>
    <col min="1515" max="1515" width="7.91666666666667" style="5" customWidth="1"/>
    <col min="1516" max="1516" width="7.08333333333333" style="5" customWidth="1"/>
    <col min="1517" max="1517" width="9.33333333333333" style="5" customWidth="1"/>
    <col min="1518" max="1518" width="7.08333333333333" style="5" customWidth="1"/>
    <col min="1519" max="1519" width="4.75" style="5" customWidth="1"/>
    <col min="1520" max="1520" width="6.41666666666667" style="5" customWidth="1"/>
    <col min="1521" max="1521" width="7.41666666666667" style="5" customWidth="1"/>
    <col min="1522" max="1534" width="7.25" style="5" customWidth="1"/>
    <col min="1535" max="1535" width="7.91666666666667" style="5" customWidth="1"/>
    <col min="1536" max="1536" width="6.75" style="5" customWidth="1"/>
    <col min="1537" max="1539" width="5.41666666666667" style="5" customWidth="1"/>
    <col min="1540" max="1540" width="6.25" style="5" customWidth="1"/>
    <col min="1541" max="1541" width="5.41666666666667" style="5" customWidth="1"/>
    <col min="1542" max="1769" width="9.41666666666667" style="5"/>
    <col min="1770" max="1770" width="1.08333333333333" style="5" customWidth="1"/>
    <col min="1771" max="1771" width="7.91666666666667" style="5" customWidth="1"/>
    <col min="1772" max="1772" width="7.08333333333333" style="5" customWidth="1"/>
    <col min="1773" max="1773" width="9.33333333333333" style="5" customWidth="1"/>
    <col min="1774" max="1774" width="7.08333333333333" style="5" customWidth="1"/>
    <col min="1775" max="1775" width="4.75" style="5" customWidth="1"/>
    <col min="1776" max="1776" width="6.41666666666667" style="5" customWidth="1"/>
    <col min="1777" max="1777" width="7.41666666666667" style="5" customWidth="1"/>
    <col min="1778" max="1790" width="7.25" style="5" customWidth="1"/>
    <col min="1791" max="1791" width="7.91666666666667" style="5" customWidth="1"/>
    <col min="1792" max="1792" width="6.75" style="5" customWidth="1"/>
    <col min="1793" max="1795" width="5.41666666666667" style="5" customWidth="1"/>
    <col min="1796" max="1796" width="6.25" style="5" customWidth="1"/>
    <col min="1797" max="1797" width="5.41666666666667" style="5" customWidth="1"/>
    <col min="1798" max="2025" width="9.41666666666667" style="5"/>
    <col min="2026" max="2026" width="1.08333333333333" style="5" customWidth="1"/>
    <col min="2027" max="2027" width="7.91666666666667" style="5" customWidth="1"/>
    <col min="2028" max="2028" width="7.08333333333333" style="5" customWidth="1"/>
    <col min="2029" max="2029" width="9.33333333333333" style="5" customWidth="1"/>
    <col min="2030" max="2030" width="7.08333333333333" style="5" customWidth="1"/>
    <col min="2031" max="2031" width="4.75" style="5" customWidth="1"/>
    <col min="2032" max="2032" width="6.41666666666667" style="5" customWidth="1"/>
    <col min="2033" max="2033" width="7.41666666666667" style="5" customWidth="1"/>
    <col min="2034" max="2046" width="7.25" style="5" customWidth="1"/>
    <col min="2047" max="2047" width="7.91666666666667" style="5" customWidth="1"/>
    <col min="2048" max="2048" width="6.75" style="5" customWidth="1"/>
    <col min="2049" max="2051" width="5.41666666666667" style="5" customWidth="1"/>
    <col min="2052" max="2052" width="6.25" style="5" customWidth="1"/>
    <col min="2053" max="2053" width="5.41666666666667" style="5" customWidth="1"/>
    <col min="2054" max="2281" width="9.41666666666667" style="5"/>
    <col min="2282" max="2282" width="1.08333333333333" style="5" customWidth="1"/>
    <col min="2283" max="2283" width="7.91666666666667" style="5" customWidth="1"/>
    <col min="2284" max="2284" width="7.08333333333333" style="5" customWidth="1"/>
    <col min="2285" max="2285" width="9.33333333333333" style="5" customWidth="1"/>
    <col min="2286" max="2286" width="7.08333333333333" style="5" customWidth="1"/>
    <col min="2287" max="2287" width="4.75" style="5" customWidth="1"/>
    <col min="2288" max="2288" width="6.41666666666667" style="5" customWidth="1"/>
    <col min="2289" max="2289" width="7.41666666666667" style="5" customWidth="1"/>
    <col min="2290" max="2302" width="7.25" style="5" customWidth="1"/>
    <col min="2303" max="2303" width="7.91666666666667" style="5" customWidth="1"/>
    <col min="2304" max="2304" width="6.75" style="5" customWidth="1"/>
    <col min="2305" max="2307" width="5.41666666666667" style="5" customWidth="1"/>
    <col min="2308" max="2308" width="6.25" style="5" customWidth="1"/>
    <col min="2309" max="2309" width="5.41666666666667" style="5" customWidth="1"/>
    <col min="2310" max="2537" width="9.41666666666667" style="5"/>
    <col min="2538" max="2538" width="1.08333333333333" style="5" customWidth="1"/>
    <col min="2539" max="2539" width="7.91666666666667" style="5" customWidth="1"/>
    <col min="2540" max="2540" width="7.08333333333333" style="5" customWidth="1"/>
    <col min="2541" max="2541" width="9.33333333333333" style="5" customWidth="1"/>
    <col min="2542" max="2542" width="7.08333333333333" style="5" customWidth="1"/>
    <col min="2543" max="2543" width="4.75" style="5" customWidth="1"/>
    <col min="2544" max="2544" width="6.41666666666667" style="5" customWidth="1"/>
    <col min="2545" max="2545" width="7.41666666666667" style="5" customWidth="1"/>
    <col min="2546" max="2558" width="7.25" style="5" customWidth="1"/>
    <col min="2559" max="2559" width="7.91666666666667" style="5" customWidth="1"/>
    <col min="2560" max="2560" width="6.75" style="5" customWidth="1"/>
    <col min="2561" max="2563" width="5.41666666666667" style="5" customWidth="1"/>
    <col min="2564" max="2564" width="6.25" style="5" customWidth="1"/>
    <col min="2565" max="2565" width="5.41666666666667" style="5" customWidth="1"/>
    <col min="2566" max="2793" width="9.41666666666667" style="5"/>
    <col min="2794" max="2794" width="1.08333333333333" style="5" customWidth="1"/>
    <col min="2795" max="2795" width="7.91666666666667" style="5" customWidth="1"/>
    <col min="2796" max="2796" width="7.08333333333333" style="5" customWidth="1"/>
    <col min="2797" max="2797" width="9.33333333333333" style="5" customWidth="1"/>
    <col min="2798" max="2798" width="7.08333333333333" style="5" customWidth="1"/>
    <col min="2799" max="2799" width="4.75" style="5" customWidth="1"/>
    <col min="2800" max="2800" width="6.41666666666667" style="5" customWidth="1"/>
    <col min="2801" max="2801" width="7.41666666666667" style="5" customWidth="1"/>
    <col min="2802" max="2814" width="7.25" style="5" customWidth="1"/>
    <col min="2815" max="2815" width="7.91666666666667" style="5" customWidth="1"/>
    <col min="2816" max="2816" width="6.75" style="5" customWidth="1"/>
    <col min="2817" max="2819" width="5.41666666666667" style="5" customWidth="1"/>
    <col min="2820" max="2820" width="6.25" style="5" customWidth="1"/>
    <col min="2821" max="2821" width="5.41666666666667" style="5" customWidth="1"/>
    <col min="2822" max="3049" width="9.41666666666667" style="5"/>
    <col min="3050" max="3050" width="1.08333333333333" style="5" customWidth="1"/>
    <col min="3051" max="3051" width="7.91666666666667" style="5" customWidth="1"/>
    <col min="3052" max="3052" width="7.08333333333333" style="5" customWidth="1"/>
    <col min="3053" max="3053" width="9.33333333333333" style="5" customWidth="1"/>
    <col min="3054" max="3054" width="7.08333333333333" style="5" customWidth="1"/>
    <col min="3055" max="3055" width="4.75" style="5" customWidth="1"/>
    <col min="3056" max="3056" width="6.41666666666667" style="5" customWidth="1"/>
    <col min="3057" max="3057" width="7.41666666666667" style="5" customWidth="1"/>
    <col min="3058" max="3070" width="7.25" style="5" customWidth="1"/>
    <col min="3071" max="3071" width="7.91666666666667" style="5" customWidth="1"/>
    <col min="3072" max="3072" width="6.75" style="5" customWidth="1"/>
    <col min="3073" max="3075" width="5.41666666666667" style="5" customWidth="1"/>
    <col min="3076" max="3076" width="6.25" style="5" customWidth="1"/>
    <col min="3077" max="3077" width="5.41666666666667" style="5" customWidth="1"/>
    <col min="3078" max="3305" width="9.41666666666667" style="5"/>
    <col min="3306" max="3306" width="1.08333333333333" style="5" customWidth="1"/>
    <col min="3307" max="3307" width="7.91666666666667" style="5" customWidth="1"/>
    <col min="3308" max="3308" width="7.08333333333333" style="5" customWidth="1"/>
    <col min="3309" max="3309" width="9.33333333333333" style="5" customWidth="1"/>
    <col min="3310" max="3310" width="7.08333333333333" style="5" customWidth="1"/>
    <col min="3311" max="3311" width="4.75" style="5" customWidth="1"/>
    <col min="3312" max="3312" width="6.41666666666667" style="5" customWidth="1"/>
    <col min="3313" max="3313" width="7.41666666666667" style="5" customWidth="1"/>
    <col min="3314" max="3326" width="7.25" style="5" customWidth="1"/>
    <col min="3327" max="3327" width="7.91666666666667" style="5" customWidth="1"/>
    <col min="3328" max="3328" width="6.75" style="5" customWidth="1"/>
    <col min="3329" max="3331" width="5.41666666666667" style="5" customWidth="1"/>
    <col min="3332" max="3332" width="6.25" style="5" customWidth="1"/>
    <col min="3333" max="3333" width="5.41666666666667" style="5" customWidth="1"/>
    <col min="3334" max="3561" width="9.41666666666667" style="5"/>
    <col min="3562" max="3562" width="1.08333333333333" style="5" customWidth="1"/>
    <col min="3563" max="3563" width="7.91666666666667" style="5" customWidth="1"/>
    <col min="3564" max="3564" width="7.08333333333333" style="5" customWidth="1"/>
    <col min="3565" max="3565" width="9.33333333333333" style="5" customWidth="1"/>
    <col min="3566" max="3566" width="7.08333333333333" style="5" customWidth="1"/>
    <col min="3567" max="3567" width="4.75" style="5" customWidth="1"/>
    <col min="3568" max="3568" width="6.41666666666667" style="5" customWidth="1"/>
    <col min="3569" max="3569" width="7.41666666666667" style="5" customWidth="1"/>
    <col min="3570" max="3582" width="7.25" style="5" customWidth="1"/>
    <col min="3583" max="3583" width="7.91666666666667" style="5" customWidth="1"/>
    <col min="3584" max="3584" width="6.75" style="5" customWidth="1"/>
    <col min="3585" max="3587" width="5.41666666666667" style="5" customWidth="1"/>
    <col min="3588" max="3588" width="6.25" style="5" customWidth="1"/>
    <col min="3589" max="3589" width="5.41666666666667" style="5" customWidth="1"/>
    <col min="3590" max="3817" width="9.41666666666667" style="5"/>
    <col min="3818" max="3818" width="1.08333333333333" style="5" customWidth="1"/>
    <col min="3819" max="3819" width="7.91666666666667" style="5" customWidth="1"/>
    <col min="3820" max="3820" width="7.08333333333333" style="5" customWidth="1"/>
    <col min="3821" max="3821" width="9.33333333333333" style="5" customWidth="1"/>
    <col min="3822" max="3822" width="7.08333333333333" style="5" customWidth="1"/>
    <col min="3823" max="3823" width="4.75" style="5" customWidth="1"/>
    <col min="3824" max="3824" width="6.41666666666667" style="5" customWidth="1"/>
    <col min="3825" max="3825" width="7.41666666666667" style="5" customWidth="1"/>
    <col min="3826" max="3838" width="7.25" style="5" customWidth="1"/>
    <col min="3839" max="3839" width="7.91666666666667" style="5" customWidth="1"/>
    <col min="3840" max="3840" width="6.75" style="5" customWidth="1"/>
    <col min="3841" max="3843" width="5.41666666666667" style="5" customWidth="1"/>
    <col min="3844" max="3844" width="6.25" style="5" customWidth="1"/>
    <col min="3845" max="3845" width="5.41666666666667" style="5" customWidth="1"/>
    <col min="3846" max="4073" width="9.41666666666667" style="5"/>
    <col min="4074" max="4074" width="1.08333333333333" style="5" customWidth="1"/>
    <col min="4075" max="4075" width="7.91666666666667" style="5" customWidth="1"/>
    <col min="4076" max="4076" width="7.08333333333333" style="5" customWidth="1"/>
    <col min="4077" max="4077" width="9.33333333333333" style="5" customWidth="1"/>
    <col min="4078" max="4078" width="7.08333333333333" style="5" customWidth="1"/>
    <col min="4079" max="4079" width="4.75" style="5" customWidth="1"/>
    <col min="4080" max="4080" width="6.41666666666667" style="5" customWidth="1"/>
    <col min="4081" max="4081" width="7.41666666666667" style="5" customWidth="1"/>
    <col min="4082" max="4094" width="7.25" style="5" customWidth="1"/>
    <col min="4095" max="4095" width="7.91666666666667" style="5" customWidth="1"/>
    <col min="4096" max="4096" width="6.75" style="5" customWidth="1"/>
    <col min="4097" max="4099" width="5.41666666666667" style="5" customWidth="1"/>
    <col min="4100" max="4100" width="6.25" style="5" customWidth="1"/>
    <col min="4101" max="4101" width="5.41666666666667" style="5" customWidth="1"/>
    <col min="4102" max="4329" width="9.41666666666667" style="5"/>
    <col min="4330" max="4330" width="1.08333333333333" style="5" customWidth="1"/>
    <col min="4331" max="4331" width="7.91666666666667" style="5" customWidth="1"/>
    <col min="4332" max="4332" width="7.08333333333333" style="5" customWidth="1"/>
    <col min="4333" max="4333" width="9.33333333333333" style="5" customWidth="1"/>
    <col min="4334" max="4334" width="7.08333333333333" style="5" customWidth="1"/>
    <col min="4335" max="4335" width="4.75" style="5" customWidth="1"/>
    <col min="4336" max="4336" width="6.41666666666667" style="5" customWidth="1"/>
    <col min="4337" max="4337" width="7.41666666666667" style="5" customWidth="1"/>
    <col min="4338" max="4350" width="7.25" style="5" customWidth="1"/>
    <col min="4351" max="4351" width="7.91666666666667" style="5" customWidth="1"/>
    <col min="4352" max="4352" width="6.75" style="5" customWidth="1"/>
    <col min="4353" max="4355" width="5.41666666666667" style="5" customWidth="1"/>
    <col min="4356" max="4356" width="6.25" style="5" customWidth="1"/>
    <col min="4357" max="4357" width="5.41666666666667" style="5" customWidth="1"/>
    <col min="4358" max="4585" width="9.41666666666667" style="5"/>
    <col min="4586" max="4586" width="1.08333333333333" style="5" customWidth="1"/>
    <col min="4587" max="4587" width="7.91666666666667" style="5" customWidth="1"/>
    <col min="4588" max="4588" width="7.08333333333333" style="5" customWidth="1"/>
    <col min="4589" max="4589" width="9.33333333333333" style="5" customWidth="1"/>
    <col min="4590" max="4590" width="7.08333333333333" style="5" customWidth="1"/>
    <col min="4591" max="4591" width="4.75" style="5" customWidth="1"/>
    <col min="4592" max="4592" width="6.41666666666667" style="5" customWidth="1"/>
    <col min="4593" max="4593" width="7.41666666666667" style="5" customWidth="1"/>
    <col min="4594" max="4606" width="7.25" style="5" customWidth="1"/>
    <col min="4607" max="4607" width="7.91666666666667" style="5" customWidth="1"/>
    <col min="4608" max="4608" width="6.75" style="5" customWidth="1"/>
    <col min="4609" max="4611" width="5.41666666666667" style="5" customWidth="1"/>
    <col min="4612" max="4612" width="6.25" style="5" customWidth="1"/>
    <col min="4613" max="4613" width="5.41666666666667" style="5" customWidth="1"/>
    <col min="4614" max="4841" width="9.41666666666667" style="5"/>
    <col min="4842" max="4842" width="1.08333333333333" style="5" customWidth="1"/>
    <col min="4843" max="4843" width="7.91666666666667" style="5" customWidth="1"/>
    <col min="4844" max="4844" width="7.08333333333333" style="5" customWidth="1"/>
    <col min="4845" max="4845" width="9.33333333333333" style="5" customWidth="1"/>
    <col min="4846" max="4846" width="7.08333333333333" style="5" customWidth="1"/>
    <col min="4847" max="4847" width="4.75" style="5" customWidth="1"/>
    <col min="4848" max="4848" width="6.41666666666667" style="5" customWidth="1"/>
    <col min="4849" max="4849" width="7.41666666666667" style="5" customWidth="1"/>
    <col min="4850" max="4862" width="7.25" style="5" customWidth="1"/>
    <col min="4863" max="4863" width="7.91666666666667" style="5" customWidth="1"/>
    <col min="4864" max="4864" width="6.75" style="5" customWidth="1"/>
    <col min="4865" max="4867" width="5.41666666666667" style="5" customWidth="1"/>
    <col min="4868" max="4868" width="6.25" style="5" customWidth="1"/>
    <col min="4869" max="4869" width="5.41666666666667" style="5" customWidth="1"/>
    <col min="4870" max="5097" width="9.41666666666667" style="5"/>
    <col min="5098" max="5098" width="1.08333333333333" style="5" customWidth="1"/>
    <col min="5099" max="5099" width="7.91666666666667" style="5" customWidth="1"/>
    <col min="5100" max="5100" width="7.08333333333333" style="5" customWidth="1"/>
    <col min="5101" max="5101" width="9.33333333333333" style="5" customWidth="1"/>
    <col min="5102" max="5102" width="7.08333333333333" style="5" customWidth="1"/>
    <col min="5103" max="5103" width="4.75" style="5" customWidth="1"/>
    <col min="5104" max="5104" width="6.41666666666667" style="5" customWidth="1"/>
    <col min="5105" max="5105" width="7.41666666666667" style="5" customWidth="1"/>
    <col min="5106" max="5118" width="7.25" style="5" customWidth="1"/>
    <col min="5119" max="5119" width="7.91666666666667" style="5" customWidth="1"/>
    <col min="5120" max="5120" width="6.75" style="5" customWidth="1"/>
    <col min="5121" max="5123" width="5.41666666666667" style="5" customWidth="1"/>
    <col min="5124" max="5124" width="6.25" style="5" customWidth="1"/>
    <col min="5125" max="5125" width="5.41666666666667" style="5" customWidth="1"/>
    <col min="5126" max="5353" width="9.41666666666667" style="5"/>
    <col min="5354" max="5354" width="1.08333333333333" style="5" customWidth="1"/>
    <col min="5355" max="5355" width="7.91666666666667" style="5" customWidth="1"/>
    <col min="5356" max="5356" width="7.08333333333333" style="5" customWidth="1"/>
    <col min="5357" max="5357" width="9.33333333333333" style="5" customWidth="1"/>
    <col min="5358" max="5358" width="7.08333333333333" style="5" customWidth="1"/>
    <col min="5359" max="5359" width="4.75" style="5" customWidth="1"/>
    <col min="5360" max="5360" width="6.41666666666667" style="5" customWidth="1"/>
    <col min="5361" max="5361" width="7.41666666666667" style="5" customWidth="1"/>
    <col min="5362" max="5374" width="7.25" style="5" customWidth="1"/>
    <col min="5375" max="5375" width="7.91666666666667" style="5" customWidth="1"/>
    <col min="5376" max="5376" width="6.75" style="5" customWidth="1"/>
    <col min="5377" max="5379" width="5.41666666666667" style="5" customWidth="1"/>
    <col min="5380" max="5380" width="6.25" style="5" customWidth="1"/>
    <col min="5381" max="5381" width="5.41666666666667" style="5" customWidth="1"/>
    <col min="5382" max="5609" width="9.41666666666667" style="5"/>
    <col min="5610" max="5610" width="1.08333333333333" style="5" customWidth="1"/>
    <col min="5611" max="5611" width="7.91666666666667" style="5" customWidth="1"/>
    <col min="5612" max="5612" width="7.08333333333333" style="5" customWidth="1"/>
    <col min="5613" max="5613" width="9.33333333333333" style="5" customWidth="1"/>
    <col min="5614" max="5614" width="7.08333333333333" style="5" customWidth="1"/>
    <col min="5615" max="5615" width="4.75" style="5" customWidth="1"/>
    <col min="5616" max="5616" width="6.41666666666667" style="5" customWidth="1"/>
    <col min="5617" max="5617" width="7.41666666666667" style="5" customWidth="1"/>
    <col min="5618" max="5630" width="7.25" style="5" customWidth="1"/>
    <col min="5631" max="5631" width="7.91666666666667" style="5" customWidth="1"/>
    <col min="5632" max="5632" width="6.75" style="5" customWidth="1"/>
    <col min="5633" max="5635" width="5.41666666666667" style="5" customWidth="1"/>
    <col min="5636" max="5636" width="6.25" style="5" customWidth="1"/>
    <col min="5637" max="5637" width="5.41666666666667" style="5" customWidth="1"/>
    <col min="5638" max="5865" width="9.41666666666667" style="5"/>
    <col min="5866" max="5866" width="1.08333333333333" style="5" customWidth="1"/>
    <col min="5867" max="5867" width="7.91666666666667" style="5" customWidth="1"/>
    <col min="5868" max="5868" width="7.08333333333333" style="5" customWidth="1"/>
    <col min="5869" max="5869" width="9.33333333333333" style="5" customWidth="1"/>
    <col min="5870" max="5870" width="7.08333333333333" style="5" customWidth="1"/>
    <col min="5871" max="5871" width="4.75" style="5" customWidth="1"/>
    <col min="5872" max="5872" width="6.41666666666667" style="5" customWidth="1"/>
    <col min="5873" max="5873" width="7.41666666666667" style="5" customWidth="1"/>
    <col min="5874" max="5886" width="7.25" style="5" customWidth="1"/>
    <col min="5887" max="5887" width="7.91666666666667" style="5" customWidth="1"/>
    <col min="5888" max="5888" width="6.75" style="5" customWidth="1"/>
    <col min="5889" max="5891" width="5.41666666666667" style="5" customWidth="1"/>
    <col min="5892" max="5892" width="6.25" style="5" customWidth="1"/>
    <col min="5893" max="5893" width="5.41666666666667" style="5" customWidth="1"/>
    <col min="5894" max="6121" width="9.41666666666667" style="5"/>
    <col min="6122" max="6122" width="1.08333333333333" style="5" customWidth="1"/>
    <col min="6123" max="6123" width="7.91666666666667" style="5" customWidth="1"/>
    <col min="6124" max="6124" width="7.08333333333333" style="5" customWidth="1"/>
    <col min="6125" max="6125" width="9.33333333333333" style="5" customWidth="1"/>
    <col min="6126" max="6126" width="7.08333333333333" style="5" customWidth="1"/>
    <col min="6127" max="6127" width="4.75" style="5" customWidth="1"/>
    <col min="6128" max="6128" width="6.41666666666667" style="5" customWidth="1"/>
    <col min="6129" max="6129" width="7.41666666666667" style="5" customWidth="1"/>
    <col min="6130" max="6142" width="7.25" style="5" customWidth="1"/>
    <col min="6143" max="6143" width="7.91666666666667" style="5" customWidth="1"/>
    <col min="6144" max="6144" width="6.75" style="5" customWidth="1"/>
    <col min="6145" max="6147" width="5.41666666666667" style="5" customWidth="1"/>
    <col min="6148" max="6148" width="6.25" style="5" customWidth="1"/>
    <col min="6149" max="6149" width="5.41666666666667" style="5" customWidth="1"/>
    <col min="6150" max="6377" width="9.41666666666667" style="5"/>
    <col min="6378" max="6378" width="1.08333333333333" style="5" customWidth="1"/>
    <col min="6379" max="6379" width="7.91666666666667" style="5" customWidth="1"/>
    <col min="6380" max="6380" width="7.08333333333333" style="5" customWidth="1"/>
    <col min="6381" max="6381" width="9.33333333333333" style="5" customWidth="1"/>
    <col min="6382" max="6382" width="7.08333333333333" style="5" customWidth="1"/>
    <col min="6383" max="6383" width="4.75" style="5" customWidth="1"/>
    <col min="6384" max="6384" width="6.41666666666667" style="5" customWidth="1"/>
    <col min="6385" max="6385" width="7.41666666666667" style="5" customWidth="1"/>
    <col min="6386" max="6398" width="7.25" style="5" customWidth="1"/>
    <col min="6399" max="6399" width="7.91666666666667" style="5" customWidth="1"/>
    <col min="6400" max="6400" width="6.75" style="5" customWidth="1"/>
    <col min="6401" max="6403" width="5.41666666666667" style="5" customWidth="1"/>
    <col min="6404" max="6404" width="6.25" style="5" customWidth="1"/>
    <col min="6405" max="6405" width="5.41666666666667" style="5" customWidth="1"/>
    <col min="6406" max="6633" width="9.41666666666667" style="5"/>
    <col min="6634" max="6634" width="1.08333333333333" style="5" customWidth="1"/>
    <col min="6635" max="6635" width="7.91666666666667" style="5" customWidth="1"/>
    <col min="6636" max="6636" width="7.08333333333333" style="5" customWidth="1"/>
    <col min="6637" max="6637" width="9.33333333333333" style="5" customWidth="1"/>
    <col min="6638" max="6638" width="7.08333333333333" style="5" customWidth="1"/>
    <col min="6639" max="6639" width="4.75" style="5" customWidth="1"/>
    <col min="6640" max="6640" width="6.41666666666667" style="5" customWidth="1"/>
    <col min="6641" max="6641" width="7.41666666666667" style="5" customWidth="1"/>
    <col min="6642" max="6654" width="7.25" style="5" customWidth="1"/>
    <col min="6655" max="6655" width="7.91666666666667" style="5" customWidth="1"/>
    <col min="6656" max="6656" width="6.75" style="5" customWidth="1"/>
    <col min="6657" max="6659" width="5.41666666666667" style="5" customWidth="1"/>
    <col min="6660" max="6660" width="6.25" style="5" customWidth="1"/>
    <col min="6661" max="6661" width="5.41666666666667" style="5" customWidth="1"/>
    <col min="6662" max="6889" width="9.41666666666667" style="5"/>
    <col min="6890" max="6890" width="1.08333333333333" style="5" customWidth="1"/>
    <col min="6891" max="6891" width="7.91666666666667" style="5" customWidth="1"/>
    <col min="6892" max="6892" width="7.08333333333333" style="5" customWidth="1"/>
    <col min="6893" max="6893" width="9.33333333333333" style="5" customWidth="1"/>
    <col min="6894" max="6894" width="7.08333333333333" style="5" customWidth="1"/>
    <col min="6895" max="6895" width="4.75" style="5" customWidth="1"/>
    <col min="6896" max="6896" width="6.41666666666667" style="5" customWidth="1"/>
    <col min="6897" max="6897" width="7.41666666666667" style="5" customWidth="1"/>
    <col min="6898" max="6910" width="7.25" style="5" customWidth="1"/>
    <col min="6911" max="6911" width="7.91666666666667" style="5" customWidth="1"/>
    <col min="6912" max="6912" width="6.75" style="5" customWidth="1"/>
    <col min="6913" max="6915" width="5.41666666666667" style="5" customWidth="1"/>
    <col min="6916" max="6916" width="6.25" style="5" customWidth="1"/>
    <col min="6917" max="6917" width="5.41666666666667" style="5" customWidth="1"/>
    <col min="6918" max="7145" width="9.41666666666667" style="5"/>
    <col min="7146" max="7146" width="1.08333333333333" style="5" customWidth="1"/>
    <col min="7147" max="7147" width="7.91666666666667" style="5" customWidth="1"/>
    <col min="7148" max="7148" width="7.08333333333333" style="5" customWidth="1"/>
    <col min="7149" max="7149" width="9.33333333333333" style="5" customWidth="1"/>
    <col min="7150" max="7150" width="7.08333333333333" style="5" customWidth="1"/>
    <col min="7151" max="7151" width="4.75" style="5" customWidth="1"/>
    <col min="7152" max="7152" width="6.41666666666667" style="5" customWidth="1"/>
    <col min="7153" max="7153" width="7.41666666666667" style="5" customWidth="1"/>
    <col min="7154" max="7166" width="7.25" style="5" customWidth="1"/>
    <col min="7167" max="7167" width="7.91666666666667" style="5" customWidth="1"/>
    <col min="7168" max="7168" width="6.75" style="5" customWidth="1"/>
    <col min="7169" max="7171" width="5.41666666666667" style="5" customWidth="1"/>
    <col min="7172" max="7172" width="6.25" style="5" customWidth="1"/>
    <col min="7173" max="7173" width="5.41666666666667" style="5" customWidth="1"/>
    <col min="7174" max="7401" width="9.41666666666667" style="5"/>
    <col min="7402" max="7402" width="1.08333333333333" style="5" customWidth="1"/>
    <col min="7403" max="7403" width="7.91666666666667" style="5" customWidth="1"/>
    <col min="7404" max="7404" width="7.08333333333333" style="5" customWidth="1"/>
    <col min="7405" max="7405" width="9.33333333333333" style="5" customWidth="1"/>
    <col min="7406" max="7406" width="7.08333333333333" style="5" customWidth="1"/>
    <col min="7407" max="7407" width="4.75" style="5" customWidth="1"/>
    <col min="7408" max="7408" width="6.41666666666667" style="5" customWidth="1"/>
    <col min="7409" max="7409" width="7.41666666666667" style="5" customWidth="1"/>
    <col min="7410" max="7422" width="7.25" style="5" customWidth="1"/>
    <col min="7423" max="7423" width="7.91666666666667" style="5" customWidth="1"/>
    <col min="7424" max="7424" width="6.75" style="5" customWidth="1"/>
    <col min="7425" max="7427" width="5.41666666666667" style="5" customWidth="1"/>
    <col min="7428" max="7428" width="6.25" style="5" customWidth="1"/>
    <col min="7429" max="7429" width="5.41666666666667" style="5" customWidth="1"/>
    <col min="7430" max="7657" width="9.41666666666667" style="5"/>
    <col min="7658" max="7658" width="1.08333333333333" style="5" customWidth="1"/>
    <col min="7659" max="7659" width="7.91666666666667" style="5" customWidth="1"/>
    <col min="7660" max="7660" width="7.08333333333333" style="5" customWidth="1"/>
    <col min="7661" max="7661" width="9.33333333333333" style="5" customWidth="1"/>
    <col min="7662" max="7662" width="7.08333333333333" style="5" customWidth="1"/>
    <col min="7663" max="7663" width="4.75" style="5" customWidth="1"/>
    <col min="7664" max="7664" width="6.41666666666667" style="5" customWidth="1"/>
    <col min="7665" max="7665" width="7.41666666666667" style="5" customWidth="1"/>
    <col min="7666" max="7678" width="7.25" style="5" customWidth="1"/>
    <col min="7679" max="7679" width="7.91666666666667" style="5" customWidth="1"/>
    <col min="7680" max="7680" width="6.75" style="5" customWidth="1"/>
    <col min="7681" max="7683" width="5.41666666666667" style="5" customWidth="1"/>
    <col min="7684" max="7684" width="6.25" style="5" customWidth="1"/>
    <col min="7685" max="7685" width="5.41666666666667" style="5" customWidth="1"/>
    <col min="7686" max="7913" width="9.41666666666667" style="5"/>
    <col min="7914" max="7914" width="1.08333333333333" style="5" customWidth="1"/>
    <col min="7915" max="7915" width="7.91666666666667" style="5" customWidth="1"/>
    <col min="7916" max="7916" width="7.08333333333333" style="5" customWidth="1"/>
    <col min="7917" max="7917" width="9.33333333333333" style="5" customWidth="1"/>
    <col min="7918" max="7918" width="7.08333333333333" style="5" customWidth="1"/>
    <col min="7919" max="7919" width="4.75" style="5" customWidth="1"/>
    <col min="7920" max="7920" width="6.41666666666667" style="5" customWidth="1"/>
    <col min="7921" max="7921" width="7.41666666666667" style="5" customWidth="1"/>
    <col min="7922" max="7934" width="7.25" style="5" customWidth="1"/>
    <col min="7935" max="7935" width="7.91666666666667" style="5" customWidth="1"/>
    <col min="7936" max="7936" width="6.75" style="5" customWidth="1"/>
    <col min="7937" max="7939" width="5.41666666666667" style="5" customWidth="1"/>
    <col min="7940" max="7940" width="6.25" style="5" customWidth="1"/>
    <col min="7941" max="7941" width="5.41666666666667" style="5" customWidth="1"/>
    <col min="7942" max="8169" width="9.41666666666667" style="5"/>
    <col min="8170" max="8170" width="1.08333333333333" style="5" customWidth="1"/>
    <col min="8171" max="8171" width="7.91666666666667" style="5" customWidth="1"/>
    <col min="8172" max="8172" width="7.08333333333333" style="5" customWidth="1"/>
    <col min="8173" max="8173" width="9.33333333333333" style="5" customWidth="1"/>
    <col min="8174" max="8174" width="7.08333333333333" style="5" customWidth="1"/>
    <col min="8175" max="8175" width="4.75" style="5" customWidth="1"/>
    <col min="8176" max="8176" width="6.41666666666667" style="5" customWidth="1"/>
    <col min="8177" max="8177" width="7.41666666666667" style="5" customWidth="1"/>
    <col min="8178" max="8190" width="7.25" style="5" customWidth="1"/>
    <col min="8191" max="8191" width="7.91666666666667" style="5" customWidth="1"/>
    <col min="8192" max="8192" width="6.75" style="5" customWidth="1"/>
    <col min="8193" max="8195" width="5.41666666666667" style="5" customWidth="1"/>
    <col min="8196" max="8196" width="6.25" style="5" customWidth="1"/>
    <col min="8197" max="8197" width="5.41666666666667" style="5" customWidth="1"/>
    <col min="8198" max="8425" width="9.41666666666667" style="5"/>
    <col min="8426" max="8426" width="1.08333333333333" style="5" customWidth="1"/>
    <col min="8427" max="8427" width="7.91666666666667" style="5" customWidth="1"/>
    <col min="8428" max="8428" width="7.08333333333333" style="5" customWidth="1"/>
    <col min="8429" max="8429" width="9.33333333333333" style="5" customWidth="1"/>
    <col min="8430" max="8430" width="7.08333333333333" style="5" customWidth="1"/>
    <col min="8431" max="8431" width="4.75" style="5" customWidth="1"/>
    <col min="8432" max="8432" width="6.41666666666667" style="5" customWidth="1"/>
    <col min="8433" max="8433" width="7.41666666666667" style="5" customWidth="1"/>
    <col min="8434" max="8446" width="7.25" style="5" customWidth="1"/>
    <col min="8447" max="8447" width="7.91666666666667" style="5" customWidth="1"/>
    <col min="8448" max="8448" width="6.75" style="5" customWidth="1"/>
    <col min="8449" max="8451" width="5.41666666666667" style="5" customWidth="1"/>
    <col min="8452" max="8452" width="6.25" style="5" customWidth="1"/>
    <col min="8453" max="8453" width="5.41666666666667" style="5" customWidth="1"/>
    <col min="8454" max="8681" width="9.41666666666667" style="5"/>
    <col min="8682" max="8682" width="1.08333333333333" style="5" customWidth="1"/>
    <col min="8683" max="8683" width="7.91666666666667" style="5" customWidth="1"/>
    <col min="8684" max="8684" width="7.08333333333333" style="5" customWidth="1"/>
    <col min="8685" max="8685" width="9.33333333333333" style="5" customWidth="1"/>
    <col min="8686" max="8686" width="7.08333333333333" style="5" customWidth="1"/>
    <col min="8687" max="8687" width="4.75" style="5" customWidth="1"/>
    <col min="8688" max="8688" width="6.41666666666667" style="5" customWidth="1"/>
    <col min="8689" max="8689" width="7.41666666666667" style="5" customWidth="1"/>
    <col min="8690" max="8702" width="7.25" style="5" customWidth="1"/>
    <col min="8703" max="8703" width="7.91666666666667" style="5" customWidth="1"/>
    <col min="8704" max="8704" width="6.75" style="5" customWidth="1"/>
    <col min="8705" max="8707" width="5.41666666666667" style="5" customWidth="1"/>
    <col min="8708" max="8708" width="6.25" style="5" customWidth="1"/>
    <col min="8709" max="8709" width="5.41666666666667" style="5" customWidth="1"/>
    <col min="8710" max="8937" width="9.41666666666667" style="5"/>
    <col min="8938" max="8938" width="1.08333333333333" style="5" customWidth="1"/>
    <col min="8939" max="8939" width="7.91666666666667" style="5" customWidth="1"/>
    <col min="8940" max="8940" width="7.08333333333333" style="5" customWidth="1"/>
    <col min="8941" max="8941" width="9.33333333333333" style="5" customWidth="1"/>
    <col min="8942" max="8942" width="7.08333333333333" style="5" customWidth="1"/>
    <col min="8943" max="8943" width="4.75" style="5" customWidth="1"/>
    <col min="8944" max="8944" width="6.41666666666667" style="5" customWidth="1"/>
    <col min="8945" max="8945" width="7.41666666666667" style="5" customWidth="1"/>
    <col min="8946" max="8958" width="7.25" style="5" customWidth="1"/>
    <col min="8959" max="8959" width="7.91666666666667" style="5" customWidth="1"/>
    <col min="8960" max="8960" width="6.75" style="5" customWidth="1"/>
    <col min="8961" max="8963" width="5.41666666666667" style="5" customWidth="1"/>
    <col min="8964" max="8964" width="6.25" style="5" customWidth="1"/>
    <col min="8965" max="8965" width="5.41666666666667" style="5" customWidth="1"/>
    <col min="8966" max="9193" width="9.41666666666667" style="5"/>
    <col min="9194" max="9194" width="1.08333333333333" style="5" customWidth="1"/>
    <col min="9195" max="9195" width="7.91666666666667" style="5" customWidth="1"/>
    <col min="9196" max="9196" width="7.08333333333333" style="5" customWidth="1"/>
    <col min="9197" max="9197" width="9.33333333333333" style="5" customWidth="1"/>
    <col min="9198" max="9198" width="7.08333333333333" style="5" customWidth="1"/>
    <col min="9199" max="9199" width="4.75" style="5" customWidth="1"/>
    <col min="9200" max="9200" width="6.41666666666667" style="5" customWidth="1"/>
    <col min="9201" max="9201" width="7.41666666666667" style="5" customWidth="1"/>
    <col min="9202" max="9214" width="7.25" style="5" customWidth="1"/>
    <col min="9215" max="9215" width="7.91666666666667" style="5" customWidth="1"/>
    <col min="9216" max="9216" width="6.75" style="5" customWidth="1"/>
    <col min="9217" max="9219" width="5.41666666666667" style="5" customWidth="1"/>
    <col min="9220" max="9220" width="6.25" style="5" customWidth="1"/>
    <col min="9221" max="9221" width="5.41666666666667" style="5" customWidth="1"/>
    <col min="9222" max="9449" width="9.41666666666667" style="5"/>
    <col min="9450" max="9450" width="1.08333333333333" style="5" customWidth="1"/>
    <col min="9451" max="9451" width="7.91666666666667" style="5" customWidth="1"/>
    <col min="9452" max="9452" width="7.08333333333333" style="5" customWidth="1"/>
    <col min="9453" max="9453" width="9.33333333333333" style="5" customWidth="1"/>
    <col min="9454" max="9454" width="7.08333333333333" style="5" customWidth="1"/>
    <col min="9455" max="9455" width="4.75" style="5" customWidth="1"/>
    <col min="9456" max="9456" width="6.41666666666667" style="5" customWidth="1"/>
    <col min="9457" max="9457" width="7.41666666666667" style="5" customWidth="1"/>
    <col min="9458" max="9470" width="7.25" style="5" customWidth="1"/>
    <col min="9471" max="9471" width="7.91666666666667" style="5" customWidth="1"/>
    <col min="9472" max="9472" width="6.75" style="5" customWidth="1"/>
    <col min="9473" max="9475" width="5.41666666666667" style="5" customWidth="1"/>
    <col min="9476" max="9476" width="6.25" style="5" customWidth="1"/>
    <col min="9477" max="9477" width="5.41666666666667" style="5" customWidth="1"/>
    <col min="9478" max="9705" width="9.41666666666667" style="5"/>
    <col min="9706" max="9706" width="1.08333333333333" style="5" customWidth="1"/>
    <col min="9707" max="9707" width="7.91666666666667" style="5" customWidth="1"/>
    <col min="9708" max="9708" width="7.08333333333333" style="5" customWidth="1"/>
    <col min="9709" max="9709" width="9.33333333333333" style="5" customWidth="1"/>
    <col min="9710" max="9710" width="7.08333333333333" style="5" customWidth="1"/>
    <col min="9711" max="9711" width="4.75" style="5" customWidth="1"/>
    <col min="9712" max="9712" width="6.41666666666667" style="5" customWidth="1"/>
    <col min="9713" max="9713" width="7.41666666666667" style="5" customWidth="1"/>
    <col min="9714" max="9726" width="7.25" style="5" customWidth="1"/>
    <col min="9727" max="9727" width="7.91666666666667" style="5" customWidth="1"/>
    <col min="9728" max="9728" width="6.75" style="5" customWidth="1"/>
    <col min="9729" max="9731" width="5.41666666666667" style="5" customWidth="1"/>
    <col min="9732" max="9732" width="6.25" style="5" customWidth="1"/>
    <col min="9733" max="9733" width="5.41666666666667" style="5" customWidth="1"/>
    <col min="9734" max="9961" width="9.41666666666667" style="5"/>
    <col min="9962" max="9962" width="1.08333333333333" style="5" customWidth="1"/>
    <col min="9963" max="9963" width="7.91666666666667" style="5" customWidth="1"/>
    <col min="9964" max="9964" width="7.08333333333333" style="5" customWidth="1"/>
    <col min="9965" max="9965" width="9.33333333333333" style="5" customWidth="1"/>
    <col min="9966" max="9966" width="7.08333333333333" style="5" customWidth="1"/>
    <col min="9967" max="9967" width="4.75" style="5" customWidth="1"/>
    <col min="9968" max="9968" width="6.41666666666667" style="5" customWidth="1"/>
    <col min="9969" max="9969" width="7.41666666666667" style="5" customWidth="1"/>
    <col min="9970" max="9982" width="7.25" style="5" customWidth="1"/>
    <col min="9983" max="9983" width="7.91666666666667" style="5" customWidth="1"/>
    <col min="9984" max="9984" width="6.75" style="5" customWidth="1"/>
    <col min="9985" max="9987" width="5.41666666666667" style="5" customWidth="1"/>
    <col min="9988" max="9988" width="6.25" style="5" customWidth="1"/>
    <col min="9989" max="9989" width="5.41666666666667" style="5" customWidth="1"/>
    <col min="9990" max="10217" width="9.41666666666667" style="5"/>
    <col min="10218" max="10218" width="1.08333333333333" style="5" customWidth="1"/>
    <col min="10219" max="10219" width="7.91666666666667" style="5" customWidth="1"/>
    <col min="10220" max="10220" width="7.08333333333333" style="5" customWidth="1"/>
    <col min="10221" max="10221" width="9.33333333333333" style="5" customWidth="1"/>
    <col min="10222" max="10222" width="7.08333333333333" style="5" customWidth="1"/>
    <col min="10223" max="10223" width="4.75" style="5" customWidth="1"/>
    <col min="10224" max="10224" width="6.41666666666667" style="5" customWidth="1"/>
    <col min="10225" max="10225" width="7.41666666666667" style="5" customWidth="1"/>
    <col min="10226" max="10238" width="7.25" style="5" customWidth="1"/>
    <col min="10239" max="10239" width="7.91666666666667" style="5" customWidth="1"/>
    <col min="10240" max="10240" width="6.75" style="5" customWidth="1"/>
    <col min="10241" max="10243" width="5.41666666666667" style="5" customWidth="1"/>
    <col min="10244" max="10244" width="6.25" style="5" customWidth="1"/>
    <col min="10245" max="10245" width="5.41666666666667" style="5" customWidth="1"/>
    <col min="10246" max="10473" width="9.41666666666667" style="5"/>
    <col min="10474" max="10474" width="1.08333333333333" style="5" customWidth="1"/>
    <col min="10475" max="10475" width="7.91666666666667" style="5" customWidth="1"/>
    <col min="10476" max="10476" width="7.08333333333333" style="5" customWidth="1"/>
    <col min="10477" max="10477" width="9.33333333333333" style="5" customWidth="1"/>
    <col min="10478" max="10478" width="7.08333333333333" style="5" customWidth="1"/>
    <col min="10479" max="10479" width="4.75" style="5" customWidth="1"/>
    <col min="10480" max="10480" width="6.41666666666667" style="5" customWidth="1"/>
    <col min="10481" max="10481" width="7.41666666666667" style="5" customWidth="1"/>
    <col min="10482" max="10494" width="7.25" style="5" customWidth="1"/>
    <col min="10495" max="10495" width="7.91666666666667" style="5" customWidth="1"/>
    <col min="10496" max="10496" width="6.75" style="5" customWidth="1"/>
    <col min="10497" max="10499" width="5.41666666666667" style="5" customWidth="1"/>
    <col min="10500" max="10500" width="6.25" style="5" customWidth="1"/>
    <col min="10501" max="10501" width="5.41666666666667" style="5" customWidth="1"/>
    <col min="10502" max="10729" width="9.41666666666667" style="5"/>
    <col min="10730" max="10730" width="1.08333333333333" style="5" customWidth="1"/>
    <col min="10731" max="10731" width="7.91666666666667" style="5" customWidth="1"/>
    <col min="10732" max="10732" width="7.08333333333333" style="5" customWidth="1"/>
    <col min="10733" max="10733" width="9.33333333333333" style="5" customWidth="1"/>
    <col min="10734" max="10734" width="7.08333333333333" style="5" customWidth="1"/>
    <col min="10735" max="10735" width="4.75" style="5" customWidth="1"/>
    <col min="10736" max="10736" width="6.41666666666667" style="5" customWidth="1"/>
    <col min="10737" max="10737" width="7.41666666666667" style="5" customWidth="1"/>
    <col min="10738" max="10750" width="7.25" style="5" customWidth="1"/>
    <col min="10751" max="10751" width="7.91666666666667" style="5" customWidth="1"/>
    <col min="10752" max="10752" width="6.75" style="5" customWidth="1"/>
    <col min="10753" max="10755" width="5.41666666666667" style="5" customWidth="1"/>
    <col min="10756" max="10756" width="6.25" style="5" customWidth="1"/>
    <col min="10757" max="10757" width="5.41666666666667" style="5" customWidth="1"/>
    <col min="10758" max="10985" width="9.41666666666667" style="5"/>
    <col min="10986" max="10986" width="1.08333333333333" style="5" customWidth="1"/>
    <col min="10987" max="10987" width="7.91666666666667" style="5" customWidth="1"/>
    <col min="10988" max="10988" width="7.08333333333333" style="5" customWidth="1"/>
    <col min="10989" max="10989" width="9.33333333333333" style="5" customWidth="1"/>
    <col min="10990" max="10990" width="7.08333333333333" style="5" customWidth="1"/>
    <col min="10991" max="10991" width="4.75" style="5" customWidth="1"/>
    <col min="10992" max="10992" width="6.41666666666667" style="5" customWidth="1"/>
    <col min="10993" max="10993" width="7.41666666666667" style="5" customWidth="1"/>
    <col min="10994" max="11006" width="7.25" style="5" customWidth="1"/>
    <col min="11007" max="11007" width="7.91666666666667" style="5" customWidth="1"/>
    <col min="11008" max="11008" width="6.75" style="5" customWidth="1"/>
    <col min="11009" max="11011" width="5.41666666666667" style="5" customWidth="1"/>
    <col min="11012" max="11012" width="6.25" style="5" customWidth="1"/>
    <col min="11013" max="11013" width="5.41666666666667" style="5" customWidth="1"/>
    <col min="11014" max="11241" width="9.41666666666667" style="5"/>
    <col min="11242" max="11242" width="1.08333333333333" style="5" customWidth="1"/>
    <col min="11243" max="11243" width="7.91666666666667" style="5" customWidth="1"/>
    <col min="11244" max="11244" width="7.08333333333333" style="5" customWidth="1"/>
    <col min="11245" max="11245" width="9.33333333333333" style="5" customWidth="1"/>
    <col min="11246" max="11246" width="7.08333333333333" style="5" customWidth="1"/>
    <col min="11247" max="11247" width="4.75" style="5" customWidth="1"/>
    <col min="11248" max="11248" width="6.41666666666667" style="5" customWidth="1"/>
    <col min="11249" max="11249" width="7.41666666666667" style="5" customWidth="1"/>
    <col min="11250" max="11262" width="7.25" style="5" customWidth="1"/>
    <col min="11263" max="11263" width="7.91666666666667" style="5" customWidth="1"/>
    <col min="11264" max="11264" width="6.75" style="5" customWidth="1"/>
    <col min="11265" max="11267" width="5.41666666666667" style="5" customWidth="1"/>
    <col min="11268" max="11268" width="6.25" style="5" customWidth="1"/>
    <col min="11269" max="11269" width="5.41666666666667" style="5" customWidth="1"/>
    <col min="11270" max="11497" width="9.41666666666667" style="5"/>
    <col min="11498" max="11498" width="1.08333333333333" style="5" customWidth="1"/>
    <col min="11499" max="11499" width="7.91666666666667" style="5" customWidth="1"/>
    <col min="11500" max="11500" width="7.08333333333333" style="5" customWidth="1"/>
    <col min="11501" max="11501" width="9.33333333333333" style="5" customWidth="1"/>
    <col min="11502" max="11502" width="7.08333333333333" style="5" customWidth="1"/>
    <col min="11503" max="11503" width="4.75" style="5" customWidth="1"/>
    <col min="11504" max="11504" width="6.41666666666667" style="5" customWidth="1"/>
    <col min="11505" max="11505" width="7.41666666666667" style="5" customWidth="1"/>
    <col min="11506" max="11518" width="7.25" style="5" customWidth="1"/>
    <col min="11519" max="11519" width="7.91666666666667" style="5" customWidth="1"/>
    <col min="11520" max="11520" width="6.75" style="5" customWidth="1"/>
    <col min="11521" max="11523" width="5.41666666666667" style="5" customWidth="1"/>
    <col min="11524" max="11524" width="6.25" style="5" customWidth="1"/>
    <col min="11525" max="11525" width="5.41666666666667" style="5" customWidth="1"/>
    <col min="11526" max="11753" width="9.41666666666667" style="5"/>
    <col min="11754" max="11754" width="1.08333333333333" style="5" customWidth="1"/>
    <col min="11755" max="11755" width="7.91666666666667" style="5" customWidth="1"/>
    <col min="11756" max="11756" width="7.08333333333333" style="5" customWidth="1"/>
    <col min="11757" max="11757" width="9.33333333333333" style="5" customWidth="1"/>
    <col min="11758" max="11758" width="7.08333333333333" style="5" customWidth="1"/>
    <col min="11759" max="11759" width="4.75" style="5" customWidth="1"/>
    <col min="11760" max="11760" width="6.41666666666667" style="5" customWidth="1"/>
    <col min="11761" max="11761" width="7.41666666666667" style="5" customWidth="1"/>
    <col min="11762" max="11774" width="7.25" style="5" customWidth="1"/>
    <col min="11775" max="11775" width="7.91666666666667" style="5" customWidth="1"/>
    <col min="11776" max="11776" width="6.75" style="5" customWidth="1"/>
    <col min="11777" max="11779" width="5.41666666666667" style="5" customWidth="1"/>
    <col min="11780" max="11780" width="6.25" style="5" customWidth="1"/>
    <col min="11781" max="11781" width="5.41666666666667" style="5" customWidth="1"/>
    <col min="11782" max="12009" width="9.41666666666667" style="5"/>
    <col min="12010" max="12010" width="1.08333333333333" style="5" customWidth="1"/>
    <col min="12011" max="12011" width="7.91666666666667" style="5" customWidth="1"/>
    <col min="12012" max="12012" width="7.08333333333333" style="5" customWidth="1"/>
    <col min="12013" max="12013" width="9.33333333333333" style="5" customWidth="1"/>
    <col min="12014" max="12014" width="7.08333333333333" style="5" customWidth="1"/>
    <col min="12015" max="12015" width="4.75" style="5" customWidth="1"/>
    <col min="12016" max="12016" width="6.41666666666667" style="5" customWidth="1"/>
    <col min="12017" max="12017" width="7.41666666666667" style="5" customWidth="1"/>
    <col min="12018" max="12030" width="7.25" style="5" customWidth="1"/>
    <col min="12031" max="12031" width="7.91666666666667" style="5" customWidth="1"/>
    <col min="12032" max="12032" width="6.75" style="5" customWidth="1"/>
    <col min="12033" max="12035" width="5.41666666666667" style="5" customWidth="1"/>
    <col min="12036" max="12036" width="6.25" style="5" customWidth="1"/>
    <col min="12037" max="12037" width="5.41666666666667" style="5" customWidth="1"/>
    <col min="12038" max="12265" width="9.41666666666667" style="5"/>
    <col min="12266" max="12266" width="1.08333333333333" style="5" customWidth="1"/>
    <col min="12267" max="12267" width="7.91666666666667" style="5" customWidth="1"/>
    <col min="12268" max="12268" width="7.08333333333333" style="5" customWidth="1"/>
    <col min="12269" max="12269" width="9.33333333333333" style="5" customWidth="1"/>
    <col min="12270" max="12270" width="7.08333333333333" style="5" customWidth="1"/>
    <col min="12271" max="12271" width="4.75" style="5" customWidth="1"/>
    <col min="12272" max="12272" width="6.41666666666667" style="5" customWidth="1"/>
    <col min="12273" max="12273" width="7.41666666666667" style="5" customWidth="1"/>
    <col min="12274" max="12286" width="7.25" style="5" customWidth="1"/>
    <col min="12287" max="12287" width="7.91666666666667" style="5" customWidth="1"/>
    <col min="12288" max="12288" width="6.75" style="5" customWidth="1"/>
    <col min="12289" max="12291" width="5.41666666666667" style="5" customWidth="1"/>
    <col min="12292" max="12292" width="6.25" style="5" customWidth="1"/>
    <col min="12293" max="12293" width="5.41666666666667" style="5" customWidth="1"/>
    <col min="12294" max="12521" width="9.41666666666667" style="5"/>
    <col min="12522" max="12522" width="1.08333333333333" style="5" customWidth="1"/>
    <col min="12523" max="12523" width="7.91666666666667" style="5" customWidth="1"/>
    <col min="12524" max="12524" width="7.08333333333333" style="5" customWidth="1"/>
    <col min="12525" max="12525" width="9.33333333333333" style="5" customWidth="1"/>
    <col min="12526" max="12526" width="7.08333333333333" style="5" customWidth="1"/>
    <col min="12527" max="12527" width="4.75" style="5" customWidth="1"/>
    <col min="12528" max="12528" width="6.41666666666667" style="5" customWidth="1"/>
    <col min="12529" max="12529" width="7.41666666666667" style="5" customWidth="1"/>
    <col min="12530" max="12542" width="7.25" style="5" customWidth="1"/>
    <col min="12543" max="12543" width="7.91666666666667" style="5" customWidth="1"/>
    <col min="12544" max="12544" width="6.75" style="5" customWidth="1"/>
    <col min="12545" max="12547" width="5.41666666666667" style="5" customWidth="1"/>
    <col min="12548" max="12548" width="6.25" style="5" customWidth="1"/>
    <col min="12549" max="12549" width="5.41666666666667" style="5" customWidth="1"/>
    <col min="12550" max="12777" width="9.41666666666667" style="5"/>
    <col min="12778" max="12778" width="1.08333333333333" style="5" customWidth="1"/>
    <col min="12779" max="12779" width="7.91666666666667" style="5" customWidth="1"/>
    <col min="12780" max="12780" width="7.08333333333333" style="5" customWidth="1"/>
    <col min="12781" max="12781" width="9.33333333333333" style="5" customWidth="1"/>
    <col min="12782" max="12782" width="7.08333333333333" style="5" customWidth="1"/>
    <col min="12783" max="12783" width="4.75" style="5" customWidth="1"/>
    <col min="12784" max="12784" width="6.41666666666667" style="5" customWidth="1"/>
    <col min="12785" max="12785" width="7.41666666666667" style="5" customWidth="1"/>
    <col min="12786" max="12798" width="7.25" style="5" customWidth="1"/>
    <col min="12799" max="12799" width="7.91666666666667" style="5" customWidth="1"/>
    <col min="12800" max="12800" width="6.75" style="5" customWidth="1"/>
    <col min="12801" max="12803" width="5.41666666666667" style="5" customWidth="1"/>
    <col min="12804" max="12804" width="6.25" style="5" customWidth="1"/>
    <col min="12805" max="12805" width="5.41666666666667" style="5" customWidth="1"/>
    <col min="12806" max="13033" width="9.41666666666667" style="5"/>
    <col min="13034" max="13034" width="1.08333333333333" style="5" customWidth="1"/>
    <col min="13035" max="13035" width="7.91666666666667" style="5" customWidth="1"/>
    <col min="13036" max="13036" width="7.08333333333333" style="5" customWidth="1"/>
    <col min="13037" max="13037" width="9.33333333333333" style="5" customWidth="1"/>
    <col min="13038" max="13038" width="7.08333333333333" style="5" customWidth="1"/>
    <col min="13039" max="13039" width="4.75" style="5" customWidth="1"/>
    <col min="13040" max="13040" width="6.41666666666667" style="5" customWidth="1"/>
    <col min="13041" max="13041" width="7.41666666666667" style="5" customWidth="1"/>
    <col min="13042" max="13054" width="7.25" style="5" customWidth="1"/>
    <col min="13055" max="13055" width="7.91666666666667" style="5" customWidth="1"/>
    <col min="13056" max="13056" width="6.75" style="5" customWidth="1"/>
    <col min="13057" max="13059" width="5.41666666666667" style="5" customWidth="1"/>
    <col min="13060" max="13060" width="6.25" style="5" customWidth="1"/>
    <col min="13061" max="13061" width="5.41666666666667" style="5" customWidth="1"/>
    <col min="13062" max="13289" width="9.41666666666667" style="5"/>
    <col min="13290" max="13290" width="1.08333333333333" style="5" customWidth="1"/>
    <col min="13291" max="13291" width="7.91666666666667" style="5" customWidth="1"/>
    <col min="13292" max="13292" width="7.08333333333333" style="5" customWidth="1"/>
    <col min="13293" max="13293" width="9.33333333333333" style="5" customWidth="1"/>
    <col min="13294" max="13294" width="7.08333333333333" style="5" customWidth="1"/>
    <col min="13295" max="13295" width="4.75" style="5" customWidth="1"/>
    <col min="13296" max="13296" width="6.41666666666667" style="5" customWidth="1"/>
    <col min="13297" max="13297" width="7.41666666666667" style="5" customWidth="1"/>
    <col min="13298" max="13310" width="7.25" style="5" customWidth="1"/>
    <col min="13311" max="13311" width="7.91666666666667" style="5" customWidth="1"/>
    <col min="13312" max="13312" width="6.75" style="5" customWidth="1"/>
    <col min="13313" max="13315" width="5.41666666666667" style="5" customWidth="1"/>
    <col min="13316" max="13316" width="6.25" style="5" customWidth="1"/>
    <col min="13317" max="13317" width="5.41666666666667" style="5" customWidth="1"/>
    <col min="13318" max="13545" width="9.41666666666667" style="5"/>
    <col min="13546" max="13546" width="1.08333333333333" style="5" customWidth="1"/>
    <col min="13547" max="13547" width="7.91666666666667" style="5" customWidth="1"/>
    <col min="13548" max="13548" width="7.08333333333333" style="5" customWidth="1"/>
    <col min="13549" max="13549" width="9.33333333333333" style="5" customWidth="1"/>
    <col min="13550" max="13550" width="7.08333333333333" style="5" customWidth="1"/>
    <col min="13551" max="13551" width="4.75" style="5" customWidth="1"/>
    <col min="13552" max="13552" width="6.41666666666667" style="5" customWidth="1"/>
    <col min="13553" max="13553" width="7.41666666666667" style="5" customWidth="1"/>
    <col min="13554" max="13566" width="7.25" style="5" customWidth="1"/>
    <col min="13567" max="13567" width="7.91666666666667" style="5" customWidth="1"/>
    <col min="13568" max="13568" width="6.75" style="5" customWidth="1"/>
    <col min="13569" max="13571" width="5.41666666666667" style="5" customWidth="1"/>
    <col min="13572" max="13572" width="6.25" style="5" customWidth="1"/>
    <col min="13573" max="13573" width="5.41666666666667" style="5" customWidth="1"/>
    <col min="13574" max="13801" width="9.41666666666667" style="5"/>
    <col min="13802" max="13802" width="1.08333333333333" style="5" customWidth="1"/>
    <col min="13803" max="13803" width="7.91666666666667" style="5" customWidth="1"/>
    <col min="13804" max="13804" width="7.08333333333333" style="5" customWidth="1"/>
    <col min="13805" max="13805" width="9.33333333333333" style="5" customWidth="1"/>
    <col min="13806" max="13806" width="7.08333333333333" style="5" customWidth="1"/>
    <col min="13807" max="13807" width="4.75" style="5" customWidth="1"/>
    <col min="13808" max="13808" width="6.41666666666667" style="5" customWidth="1"/>
    <col min="13809" max="13809" width="7.41666666666667" style="5" customWidth="1"/>
    <col min="13810" max="13822" width="7.25" style="5" customWidth="1"/>
    <col min="13823" max="13823" width="7.91666666666667" style="5" customWidth="1"/>
    <col min="13824" max="13824" width="6.75" style="5" customWidth="1"/>
    <col min="13825" max="13827" width="5.41666666666667" style="5" customWidth="1"/>
    <col min="13828" max="13828" width="6.25" style="5" customWidth="1"/>
    <col min="13829" max="13829" width="5.41666666666667" style="5" customWidth="1"/>
    <col min="13830" max="14057" width="9.41666666666667" style="5"/>
    <col min="14058" max="14058" width="1.08333333333333" style="5" customWidth="1"/>
    <col min="14059" max="14059" width="7.91666666666667" style="5" customWidth="1"/>
    <col min="14060" max="14060" width="7.08333333333333" style="5" customWidth="1"/>
    <col min="14061" max="14061" width="9.33333333333333" style="5" customWidth="1"/>
    <col min="14062" max="14062" width="7.08333333333333" style="5" customWidth="1"/>
    <col min="14063" max="14063" width="4.75" style="5" customWidth="1"/>
    <col min="14064" max="14064" width="6.41666666666667" style="5" customWidth="1"/>
    <col min="14065" max="14065" width="7.41666666666667" style="5" customWidth="1"/>
    <col min="14066" max="14078" width="7.25" style="5" customWidth="1"/>
    <col min="14079" max="14079" width="7.91666666666667" style="5" customWidth="1"/>
    <col min="14080" max="14080" width="6.75" style="5" customWidth="1"/>
    <col min="14081" max="14083" width="5.41666666666667" style="5" customWidth="1"/>
    <col min="14084" max="14084" width="6.25" style="5" customWidth="1"/>
    <col min="14085" max="14085" width="5.41666666666667" style="5" customWidth="1"/>
    <col min="14086" max="14313" width="9.41666666666667" style="5"/>
    <col min="14314" max="14314" width="1.08333333333333" style="5" customWidth="1"/>
    <col min="14315" max="14315" width="7.91666666666667" style="5" customWidth="1"/>
    <col min="14316" max="14316" width="7.08333333333333" style="5" customWidth="1"/>
    <col min="14317" max="14317" width="9.33333333333333" style="5" customWidth="1"/>
    <col min="14318" max="14318" width="7.08333333333333" style="5" customWidth="1"/>
    <col min="14319" max="14319" width="4.75" style="5" customWidth="1"/>
    <col min="14320" max="14320" width="6.41666666666667" style="5" customWidth="1"/>
    <col min="14321" max="14321" width="7.41666666666667" style="5" customWidth="1"/>
    <col min="14322" max="14334" width="7.25" style="5" customWidth="1"/>
    <col min="14335" max="14335" width="7.91666666666667" style="5" customWidth="1"/>
    <col min="14336" max="14336" width="6.75" style="5" customWidth="1"/>
    <col min="14337" max="14339" width="5.41666666666667" style="5" customWidth="1"/>
    <col min="14340" max="14340" width="6.25" style="5" customWidth="1"/>
    <col min="14341" max="14341" width="5.41666666666667" style="5" customWidth="1"/>
    <col min="14342" max="14569" width="9.41666666666667" style="5"/>
    <col min="14570" max="14570" width="1.08333333333333" style="5" customWidth="1"/>
    <col min="14571" max="14571" width="7.91666666666667" style="5" customWidth="1"/>
    <col min="14572" max="14572" width="7.08333333333333" style="5" customWidth="1"/>
    <col min="14573" max="14573" width="9.33333333333333" style="5" customWidth="1"/>
    <col min="14574" max="14574" width="7.08333333333333" style="5" customWidth="1"/>
    <col min="14575" max="14575" width="4.75" style="5" customWidth="1"/>
    <col min="14576" max="14576" width="6.41666666666667" style="5" customWidth="1"/>
    <col min="14577" max="14577" width="7.41666666666667" style="5" customWidth="1"/>
    <col min="14578" max="14590" width="7.25" style="5" customWidth="1"/>
    <col min="14591" max="14591" width="7.91666666666667" style="5" customWidth="1"/>
    <col min="14592" max="14592" width="6.75" style="5" customWidth="1"/>
    <col min="14593" max="14595" width="5.41666666666667" style="5" customWidth="1"/>
    <col min="14596" max="14596" width="6.25" style="5" customWidth="1"/>
    <col min="14597" max="14597" width="5.41666666666667" style="5" customWidth="1"/>
    <col min="14598" max="14825" width="9.41666666666667" style="5"/>
    <col min="14826" max="14826" width="1.08333333333333" style="5" customWidth="1"/>
    <col min="14827" max="14827" width="7.91666666666667" style="5" customWidth="1"/>
    <col min="14828" max="14828" width="7.08333333333333" style="5" customWidth="1"/>
    <col min="14829" max="14829" width="9.33333333333333" style="5" customWidth="1"/>
    <col min="14830" max="14830" width="7.08333333333333" style="5" customWidth="1"/>
    <col min="14831" max="14831" width="4.75" style="5" customWidth="1"/>
    <col min="14832" max="14832" width="6.41666666666667" style="5" customWidth="1"/>
    <col min="14833" max="14833" width="7.41666666666667" style="5" customWidth="1"/>
    <col min="14834" max="14846" width="7.25" style="5" customWidth="1"/>
    <col min="14847" max="14847" width="7.91666666666667" style="5" customWidth="1"/>
    <col min="14848" max="14848" width="6.75" style="5" customWidth="1"/>
    <col min="14849" max="14851" width="5.41666666666667" style="5" customWidth="1"/>
    <col min="14852" max="14852" width="6.25" style="5" customWidth="1"/>
    <col min="14853" max="14853" width="5.41666666666667" style="5" customWidth="1"/>
    <col min="14854" max="15081" width="9.41666666666667" style="5"/>
    <col min="15082" max="15082" width="1.08333333333333" style="5" customWidth="1"/>
    <col min="15083" max="15083" width="7.91666666666667" style="5" customWidth="1"/>
    <col min="15084" max="15084" width="7.08333333333333" style="5" customWidth="1"/>
    <col min="15085" max="15085" width="9.33333333333333" style="5" customWidth="1"/>
    <col min="15086" max="15086" width="7.08333333333333" style="5" customWidth="1"/>
    <col min="15087" max="15087" width="4.75" style="5" customWidth="1"/>
    <col min="15088" max="15088" width="6.41666666666667" style="5" customWidth="1"/>
    <col min="15089" max="15089" width="7.41666666666667" style="5" customWidth="1"/>
    <col min="15090" max="15102" width="7.25" style="5" customWidth="1"/>
    <col min="15103" max="15103" width="7.91666666666667" style="5" customWidth="1"/>
    <col min="15104" max="15104" width="6.75" style="5" customWidth="1"/>
    <col min="15105" max="15107" width="5.41666666666667" style="5" customWidth="1"/>
    <col min="15108" max="15108" width="6.25" style="5" customWidth="1"/>
    <col min="15109" max="15109" width="5.41666666666667" style="5" customWidth="1"/>
    <col min="15110" max="15337" width="9.41666666666667" style="5"/>
    <col min="15338" max="15338" width="1.08333333333333" style="5" customWidth="1"/>
    <col min="15339" max="15339" width="7.91666666666667" style="5" customWidth="1"/>
    <col min="15340" max="15340" width="7.08333333333333" style="5" customWidth="1"/>
    <col min="15341" max="15341" width="9.33333333333333" style="5" customWidth="1"/>
    <col min="15342" max="15342" width="7.08333333333333" style="5" customWidth="1"/>
    <col min="15343" max="15343" width="4.75" style="5" customWidth="1"/>
    <col min="15344" max="15344" width="6.41666666666667" style="5" customWidth="1"/>
    <col min="15345" max="15345" width="7.41666666666667" style="5" customWidth="1"/>
    <col min="15346" max="15358" width="7.25" style="5" customWidth="1"/>
    <col min="15359" max="15359" width="7.91666666666667" style="5" customWidth="1"/>
    <col min="15360" max="15360" width="6.75" style="5" customWidth="1"/>
    <col min="15361" max="15363" width="5.41666666666667" style="5" customWidth="1"/>
    <col min="15364" max="15364" width="6.25" style="5" customWidth="1"/>
    <col min="15365" max="15365" width="5.41666666666667" style="5" customWidth="1"/>
    <col min="15366" max="15593" width="9.41666666666667" style="5"/>
    <col min="15594" max="15594" width="1.08333333333333" style="5" customWidth="1"/>
    <col min="15595" max="15595" width="7.91666666666667" style="5" customWidth="1"/>
    <col min="15596" max="15596" width="7.08333333333333" style="5" customWidth="1"/>
    <col min="15597" max="15597" width="9.33333333333333" style="5" customWidth="1"/>
    <col min="15598" max="15598" width="7.08333333333333" style="5" customWidth="1"/>
    <col min="15599" max="15599" width="4.75" style="5" customWidth="1"/>
    <col min="15600" max="15600" width="6.41666666666667" style="5" customWidth="1"/>
    <col min="15601" max="15601" width="7.41666666666667" style="5" customWidth="1"/>
    <col min="15602" max="15614" width="7.25" style="5" customWidth="1"/>
    <col min="15615" max="15615" width="7.91666666666667" style="5" customWidth="1"/>
    <col min="15616" max="15616" width="6.75" style="5" customWidth="1"/>
    <col min="15617" max="15619" width="5.41666666666667" style="5" customWidth="1"/>
    <col min="15620" max="15620" width="6.25" style="5" customWidth="1"/>
    <col min="15621" max="15621" width="5.41666666666667" style="5" customWidth="1"/>
    <col min="15622" max="15849" width="9.41666666666667" style="5"/>
    <col min="15850" max="15850" width="1.08333333333333" style="5" customWidth="1"/>
    <col min="15851" max="15851" width="7.91666666666667" style="5" customWidth="1"/>
    <col min="15852" max="15852" width="7.08333333333333" style="5" customWidth="1"/>
    <col min="15853" max="15853" width="9.33333333333333" style="5" customWidth="1"/>
    <col min="15854" max="15854" width="7.08333333333333" style="5" customWidth="1"/>
    <col min="15855" max="15855" width="4.75" style="5" customWidth="1"/>
    <col min="15856" max="15856" width="6.41666666666667" style="5" customWidth="1"/>
    <col min="15857" max="15857" width="7.41666666666667" style="5" customWidth="1"/>
    <col min="15858" max="15870" width="7.25" style="5" customWidth="1"/>
    <col min="15871" max="15871" width="7.91666666666667" style="5" customWidth="1"/>
    <col min="15872" max="15872" width="6.75" style="5" customWidth="1"/>
    <col min="15873" max="15875" width="5.41666666666667" style="5" customWidth="1"/>
    <col min="15876" max="15876" width="6.25" style="5" customWidth="1"/>
    <col min="15877" max="15877" width="5.41666666666667" style="5" customWidth="1"/>
    <col min="15878" max="16105" width="9.41666666666667" style="5"/>
    <col min="16106" max="16106" width="1.08333333333333" style="5" customWidth="1"/>
    <col min="16107" max="16107" width="7.91666666666667" style="5" customWidth="1"/>
    <col min="16108" max="16108" width="7.08333333333333" style="5" customWidth="1"/>
    <col min="16109" max="16109" width="9.33333333333333" style="5" customWidth="1"/>
    <col min="16110" max="16110" width="7.08333333333333" style="5" customWidth="1"/>
    <col min="16111" max="16111" width="4.75" style="5" customWidth="1"/>
    <col min="16112" max="16112" width="6.41666666666667" style="5" customWidth="1"/>
    <col min="16113" max="16113" width="7.41666666666667" style="5" customWidth="1"/>
    <col min="16114" max="16126" width="7.25" style="5" customWidth="1"/>
    <col min="16127" max="16127" width="7.91666666666667" style="5" customWidth="1"/>
    <col min="16128" max="16128" width="6.75" style="5" customWidth="1"/>
    <col min="16129" max="16131" width="5.41666666666667" style="5" customWidth="1"/>
    <col min="16132" max="16132" width="6.25" style="5" customWidth="1"/>
    <col min="16133" max="16133" width="5.41666666666667" style="5" customWidth="1"/>
    <col min="16134" max="16384" width="9.41666666666667" style="5"/>
  </cols>
  <sheetData>
    <row r="1" s="1" customFormat="1" ht="21.75" hidden="1" customHeight="1" spans="1:6">
      <c r="A1" s="7"/>
      <c r="B1" s="7"/>
      <c r="C1" s="7"/>
      <c r="D1" s="8"/>
      <c r="E1" s="8"/>
      <c r="F1" s="7"/>
    </row>
    <row r="2" ht="30" customHeight="1" spans="1:9">
      <c r="A2" s="9" t="s">
        <v>0</v>
      </c>
      <c r="B2" s="9"/>
      <c r="C2" s="9"/>
      <c r="D2" s="10"/>
      <c r="E2" s="10"/>
      <c r="F2" s="9"/>
      <c r="G2" s="9"/>
      <c r="H2" s="11"/>
      <c r="I2" s="11"/>
    </row>
    <row r="3" s="2" customFormat="1" ht="14.4" spans="1:9">
      <c r="A3" s="12" t="s">
        <v>1</v>
      </c>
      <c r="B3" s="12" t="s">
        <v>2</v>
      </c>
      <c r="C3" s="12" t="s">
        <v>3</v>
      </c>
      <c r="D3" s="13" t="s">
        <v>4</v>
      </c>
      <c r="E3" s="14" t="s">
        <v>5</v>
      </c>
      <c r="F3" s="14" t="s">
        <v>6</v>
      </c>
      <c r="G3" s="14" t="s">
        <v>7</v>
      </c>
      <c r="H3" s="14" t="s">
        <v>8</v>
      </c>
      <c r="I3" s="11"/>
    </row>
    <row r="4" s="3" customFormat="1" ht="14.5" customHeight="1" spans="1:8">
      <c r="A4" s="15"/>
      <c r="B4" s="15"/>
      <c r="C4" s="15"/>
      <c r="D4" s="16"/>
      <c r="E4" s="14"/>
      <c r="F4" s="14"/>
      <c r="G4" s="14"/>
      <c r="H4" s="14"/>
    </row>
    <row r="5" s="4" customFormat="1" ht="15" customHeight="1" spans="1:9">
      <c r="A5" s="17" t="s">
        <v>9</v>
      </c>
      <c r="B5" s="17">
        <v>1</v>
      </c>
      <c r="C5" s="18" t="s">
        <v>10</v>
      </c>
      <c r="D5" s="19" t="s">
        <v>11</v>
      </c>
      <c r="E5" s="20" t="s">
        <v>12</v>
      </c>
      <c r="F5" s="18">
        <v>1</v>
      </c>
      <c r="G5" s="21">
        <v>0</v>
      </c>
      <c r="H5" s="22" t="s">
        <v>13</v>
      </c>
      <c r="I5" s="26"/>
    </row>
    <row r="6" s="4" customFormat="1" ht="15" customHeight="1" spans="1:9">
      <c r="A6" s="17" t="s">
        <v>9</v>
      </c>
      <c r="B6" s="17">
        <v>2</v>
      </c>
      <c r="C6" s="18" t="s">
        <v>10</v>
      </c>
      <c r="D6" s="19" t="s">
        <v>14</v>
      </c>
      <c r="E6" s="20" t="s">
        <v>15</v>
      </c>
      <c r="F6" s="18">
        <v>0</v>
      </c>
      <c r="G6" s="21"/>
      <c r="H6" s="22"/>
      <c r="I6" s="26"/>
    </row>
    <row r="7" s="4" customFormat="1" ht="15" customHeight="1" spans="1:9">
      <c r="A7" s="17" t="s">
        <v>9</v>
      </c>
      <c r="B7" s="17">
        <v>3</v>
      </c>
      <c r="C7" s="18" t="s">
        <v>10</v>
      </c>
      <c r="D7" s="19" t="s">
        <v>16</v>
      </c>
      <c r="E7" s="20" t="s">
        <v>17</v>
      </c>
      <c r="F7" s="18">
        <v>1</v>
      </c>
      <c r="G7" s="21">
        <v>0</v>
      </c>
      <c r="H7" s="22" t="s">
        <v>13</v>
      </c>
      <c r="I7" s="26"/>
    </row>
    <row r="8" s="4" customFormat="1" ht="15" customHeight="1" spans="1:9">
      <c r="A8" s="17" t="s">
        <v>9</v>
      </c>
      <c r="B8" s="17">
        <v>4</v>
      </c>
      <c r="C8" s="18">
        <v>300093356</v>
      </c>
      <c r="D8" s="19" t="s">
        <v>18</v>
      </c>
      <c r="E8" s="20" t="s">
        <v>19</v>
      </c>
      <c r="F8" s="18">
        <v>1</v>
      </c>
      <c r="G8" s="21">
        <v>0</v>
      </c>
      <c r="H8" s="22" t="s">
        <v>13</v>
      </c>
      <c r="I8" s="26"/>
    </row>
    <row r="9" s="4" customFormat="1" ht="15" customHeight="1" spans="1:9">
      <c r="A9" s="17" t="s">
        <v>9</v>
      </c>
      <c r="B9" s="17">
        <v>5</v>
      </c>
      <c r="C9" s="18">
        <v>300139967</v>
      </c>
      <c r="D9" s="19" t="s">
        <v>20</v>
      </c>
      <c r="E9" s="20" t="s">
        <v>21</v>
      </c>
      <c r="F9" s="18">
        <v>1</v>
      </c>
      <c r="G9" s="21">
        <v>0.01</v>
      </c>
      <c r="H9" s="22" t="s">
        <v>13</v>
      </c>
      <c r="I9" s="26"/>
    </row>
    <row r="10" s="4" customFormat="1" ht="15" customHeight="1" spans="1:9">
      <c r="A10" s="17" t="s">
        <v>9</v>
      </c>
      <c r="B10" s="17">
        <v>6</v>
      </c>
      <c r="C10" s="18">
        <v>300139968</v>
      </c>
      <c r="D10" s="19" t="s">
        <v>22</v>
      </c>
      <c r="E10" s="20" t="s">
        <v>23</v>
      </c>
      <c r="F10" s="18">
        <v>1</v>
      </c>
      <c r="G10" s="21">
        <v>0</v>
      </c>
      <c r="H10" s="22" t="s">
        <v>13</v>
      </c>
      <c r="I10" s="26"/>
    </row>
    <row r="11" s="4" customFormat="1" ht="15" customHeight="1" spans="1:9">
      <c r="A11" s="17" t="s">
        <v>9</v>
      </c>
      <c r="B11" s="17">
        <v>7</v>
      </c>
      <c r="C11" s="18">
        <v>300139969</v>
      </c>
      <c r="D11" s="19" t="s">
        <v>24</v>
      </c>
      <c r="E11" s="20" t="s">
        <v>25</v>
      </c>
      <c r="F11" s="18">
        <v>4</v>
      </c>
      <c r="G11" s="21">
        <v>0</v>
      </c>
      <c r="H11" s="22" t="s">
        <v>13</v>
      </c>
      <c r="I11" s="26"/>
    </row>
    <row r="12" s="4" customFormat="1" ht="15" customHeight="1" spans="1:9">
      <c r="A12" s="17" t="s">
        <v>9</v>
      </c>
      <c r="B12" s="17">
        <v>8</v>
      </c>
      <c r="C12" s="18" t="s">
        <v>10</v>
      </c>
      <c r="D12" s="19" t="s">
        <v>26</v>
      </c>
      <c r="E12" s="20" t="s">
        <v>27</v>
      </c>
      <c r="F12" s="18">
        <v>1</v>
      </c>
      <c r="G12" s="21">
        <v>0.01</v>
      </c>
      <c r="H12" s="22" t="s">
        <v>13</v>
      </c>
      <c r="I12" s="26"/>
    </row>
    <row r="13" s="4" customFormat="1" ht="15" customHeight="1" spans="1:9">
      <c r="A13" s="17" t="s">
        <v>9</v>
      </c>
      <c r="B13" s="17">
        <v>9</v>
      </c>
      <c r="C13" s="18">
        <v>300139971</v>
      </c>
      <c r="D13" s="19" t="s">
        <v>28</v>
      </c>
      <c r="E13" s="20" t="s">
        <v>29</v>
      </c>
      <c r="F13" s="18">
        <v>1</v>
      </c>
      <c r="G13" s="21">
        <v>0.01</v>
      </c>
      <c r="H13" s="22"/>
      <c r="I13" s="26"/>
    </row>
    <row r="14" s="4" customFormat="1" ht="15" customHeight="1" spans="1:9">
      <c r="A14" s="17" t="s">
        <v>9</v>
      </c>
      <c r="B14" s="17">
        <v>10</v>
      </c>
      <c r="C14" s="18">
        <v>300139972</v>
      </c>
      <c r="D14" s="19" t="s">
        <v>30</v>
      </c>
      <c r="E14" s="20" t="s">
        <v>31</v>
      </c>
      <c r="F14" s="18">
        <v>1</v>
      </c>
      <c r="G14" s="21">
        <v>0</v>
      </c>
      <c r="H14" s="22" t="s">
        <v>13</v>
      </c>
      <c r="I14" s="26"/>
    </row>
    <row r="15" s="4" customFormat="1" ht="15" customHeight="1" spans="1:9">
      <c r="A15" s="17" t="s">
        <v>9</v>
      </c>
      <c r="B15" s="17">
        <v>11</v>
      </c>
      <c r="C15" s="18">
        <v>300093359</v>
      </c>
      <c r="D15" s="19" t="s">
        <v>32</v>
      </c>
      <c r="E15" s="20" t="s">
        <v>33</v>
      </c>
      <c r="F15" s="18">
        <v>1</v>
      </c>
      <c r="G15" s="21">
        <v>0.01</v>
      </c>
      <c r="H15" s="22" t="s">
        <v>13</v>
      </c>
      <c r="I15" s="26"/>
    </row>
    <row r="16" s="4" customFormat="1" ht="15" customHeight="1" spans="1:9">
      <c r="A16" s="17" t="s">
        <v>9</v>
      </c>
      <c r="B16" s="17">
        <v>12</v>
      </c>
      <c r="C16" s="18">
        <v>340003467</v>
      </c>
      <c r="D16" s="19" t="s">
        <v>34</v>
      </c>
      <c r="E16" s="20" t="s">
        <v>35</v>
      </c>
      <c r="F16" s="18">
        <v>1</v>
      </c>
      <c r="G16" s="21">
        <v>0.01</v>
      </c>
      <c r="H16" s="22" t="s">
        <v>13</v>
      </c>
      <c r="I16" s="26"/>
    </row>
    <row r="17" s="4" customFormat="1" ht="15" customHeight="1" spans="1:9">
      <c r="A17" s="17" t="s">
        <v>9</v>
      </c>
      <c r="B17" s="17">
        <v>13</v>
      </c>
      <c r="C17" s="18">
        <v>340007641</v>
      </c>
      <c r="D17" s="19" t="s">
        <v>36</v>
      </c>
      <c r="E17" s="20" t="s">
        <v>37</v>
      </c>
      <c r="F17" s="18">
        <v>1</v>
      </c>
      <c r="G17" s="21">
        <v>0</v>
      </c>
      <c r="H17" s="22" t="s">
        <v>38</v>
      </c>
      <c r="I17" s="26"/>
    </row>
    <row r="18" s="4" customFormat="1" ht="15" customHeight="1" spans="1:9">
      <c r="A18" s="17" t="s">
        <v>9</v>
      </c>
      <c r="B18" s="17">
        <v>14</v>
      </c>
      <c r="C18" s="18">
        <v>300093361</v>
      </c>
      <c r="D18" s="19" t="s">
        <v>39</v>
      </c>
      <c r="E18" s="20" t="s">
        <v>40</v>
      </c>
      <c r="F18" s="18">
        <v>1</v>
      </c>
      <c r="G18" s="21">
        <v>0</v>
      </c>
      <c r="H18" s="22" t="s">
        <v>13</v>
      </c>
      <c r="I18" s="26"/>
    </row>
    <row r="19" s="4" customFormat="1" ht="15" customHeight="1" spans="1:9">
      <c r="A19" s="17" t="s">
        <v>9</v>
      </c>
      <c r="B19" s="17">
        <v>15</v>
      </c>
      <c r="C19" s="18">
        <v>300093362</v>
      </c>
      <c r="D19" s="19" t="s">
        <v>41</v>
      </c>
      <c r="E19" s="20" t="s">
        <v>42</v>
      </c>
      <c r="F19" s="18">
        <v>1</v>
      </c>
      <c r="G19" s="21">
        <v>0</v>
      </c>
      <c r="H19" s="22" t="s">
        <v>13</v>
      </c>
      <c r="I19" s="26"/>
    </row>
    <row r="20" s="4" customFormat="1" ht="15" customHeight="1" spans="1:9">
      <c r="A20" s="17" t="s">
        <v>9</v>
      </c>
      <c r="B20" s="17">
        <v>16</v>
      </c>
      <c r="C20" s="18">
        <v>300093363</v>
      </c>
      <c r="D20" s="19" t="s">
        <v>43</v>
      </c>
      <c r="E20" s="20" t="s">
        <v>44</v>
      </c>
      <c r="F20" s="18">
        <v>4</v>
      </c>
      <c r="G20" s="21">
        <v>0</v>
      </c>
      <c r="H20" s="22" t="s">
        <v>13</v>
      </c>
      <c r="I20" s="26"/>
    </row>
    <row r="21" s="4" customFormat="1" ht="15" customHeight="1" spans="1:9">
      <c r="A21" s="17" t="s">
        <v>9</v>
      </c>
      <c r="B21" s="17">
        <v>17</v>
      </c>
      <c r="C21" s="18">
        <v>340007642</v>
      </c>
      <c r="D21" s="19" t="s">
        <v>45</v>
      </c>
      <c r="E21" s="20" t="s">
        <v>46</v>
      </c>
      <c r="F21" s="18">
        <v>1</v>
      </c>
      <c r="G21" s="21">
        <v>0</v>
      </c>
      <c r="H21" s="22" t="s">
        <v>38</v>
      </c>
      <c r="I21" s="26"/>
    </row>
    <row r="22" s="4" customFormat="1" ht="15" customHeight="1" spans="1:9">
      <c r="A22" s="17" t="s">
        <v>9</v>
      </c>
      <c r="B22" s="17">
        <v>18</v>
      </c>
      <c r="C22" s="18">
        <v>340007643</v>
      </c>
      <c r="D22" s="19" t="s">
        <v>47</v>
      </c>
      <c r="E22" s="20" t="s">
        <v>48</v>
      </c>
      <c r="F22" s="18">
        <v>1</v>
      </c>
      <c r="G22" s="21">
        <v>0</v>
      </c>
      <c r="H22" s="22" t="s">
        <v>38</v>
      </c>
      <c r="I22" s="26"/>
    </row>
    <row r="23" s="4" customFormat="1" ht="15" customHeight="1" spans="1:9">
      <c r="A23" s="17" t="s">
        <v>9</v>
      </c>
      <c r="B23" s="17">
        <v>19</v>
      </c>
      <c r="C23" s="18">
        <v>300139975</v>
      </c>
      <c r="D23" s="19" t="s">
        <v>49</v>
      </c>
      <c r="E23" s="20" t="s">
        <v>50</v>
      </c>
      <c r="F23" s="18">
        <v>1</v>
      </c>
      <c r="G23" s="21">
        <v>0.01</v>
      </c>
      <c r="H23" s="22" t="s">
        <v>13</v>
      </c>
      <c r="I23" s="26"/>
    </row>
    <row r="24" s="4" customFormat="1" ht="15" customHeight="1" spans="1:9">
      <c r="A24" s="17" t="s">
        <v>9</v>
      </c>
      <c r="B24" s="17">
        <v>20</v>
      </c>
      <c r="C24" s="18">
        <v>340007645</v>
      </c>
      <c r="D24" s="19" t="s">
        <v>51</v>
      </c>
      <c r="E24" s="20" t="s">
        <v>52</v>
      </c>
      <c r="F24" s="18">
        <v>1</v>
      </c>
      <c r="G24" s="21">
        <v>0</v>
      </c>
      <c r="H24" s="22" t="s">
        <v>38</v>
      </c>
      <c r="I24" s="26"/>
    </row>
    <row r="25" s="4" customFormat="1" ht="15" customHeight="1" spans="1:9">
      <c r="A25" s="17" t="s">
        <v>9</v>
      </c>
      <c r="B25" s="17">
        <v>21</v>
      </c>
      <c r="C25" s="18">
        <v>340002937</v>
      </c>
      <c r="D25" s="19" t="s">
        <v>53</v>
      </c>
      <c r="E25" s="20" t="s">
        <v>54</v>
      </c>
      <c r="F25" s="18">
        <v>1</v>
      </c>
      <c r="G25" s="21">
        <v>0.01</v>
      </c>
      <c r="H25" s="22" t="s">
        <v>55</v>
      </c>
      <c r="I25" s="26"/>
    </row>
    <row r="26" s="4" customFormat="1" ht="15" customHeight="1" spans="1:9">
      <c r="A26" s="17" t="s">
        <v>9</v>
      </c>
      <c r="B26" s="17">
        <v>22</v>
      </c>
      <c r="C26" s="18">
        <v>340007649</v>
      </c>
      <c r="D26" s="19" t="s">
        <v>56</v>
      </c>
      <c r="E26" s="20" t="s">
        <v>57</v>
      </c>
      <c r="F26" s="18">
        <v>1</v>
      </c>
      <c r="G26" s="21">
        <v>0</v>
      </c>
      <c r="H26" s="22" t="s">
        <v>58</v>
      </c>
      <c r="I26" s="26"/>
    </row>
    <row r="27" s="4" customFormat="1" ht="15" customHeight="1" spans="1:9">
      <c r="A27" s="17" t="s">
        <v>9</v>
      </c>
      <c r="B27" s="17">
        <v>23</v>
      </c>
      <c r="C27" s="18">
        <v>300093381</v>
      </c>
      <c r="D27" s="19" t="s">
        <v>59</v>
      </c>
      <c r="E27" s="20" t="s">
        <v>60</v>
      </c>
      <c r="F27" s="18">
        <v>1</v>
      </c>
      <c r="G27" s="21">
        <v>0</v>
      </c>
      <c r="H27" s="22" t="s">
        <v>13</v>
      </c>
      <c r="I27" s="26"/>
    </row>
    <row r="28" s="4" customFormat="1" ht="15" customHeight="1" spans="1:9">
      <c r="A28" s="17" t="s">
        <v>9</v>
      </c>
      <c r="B28" s="17">
        <v>24</v>
      </c>
      <c r="C28" s="18">
        <v>300139976</v>
      </c>
      <c r="D28" s="19" t="s">
        <v>61</v>
      </c>
      <c r="E28" s="20" t="s">
        <v>62</v>
      </c>
      <c r="F28" s="18">
        <v>1</v>
      </c>
      <c r="G28" s="23">
        <v>0.02</v>
      </c>
      <c r="H28" s="22"/>
      <c r="I28" s="26"/>
    </row>
    <row r="29" s="4" customFormat="1" ht="15" customHeight="1" spans="1:9">
      <c r="A29" s="17" t="s">
        <v>9</v>
      </c>
      <c r="B29" s="17">
        <v>25</v>
      </c>
      <c r="C29" s="18">
        <v>300093388</v>
      </c>
      <c r="D29" s="19" t="s">
        <v>63</v>
      </c>
      <c r="E29" s="20" t="s">
        <v>64</v>
      </c>
      <c r="F29" s="18">
        <v>1</v>
      </c>
      <c r="G29" s="21">
        <v>0.01</v>
      </c>
      <c r="H29" s="22" t="s">
        <v>9</v>
      </c>
      <c r="I29" s="26"/>
    </row>
    <row r="30" s="4" customFormat="1" ht="15" customHeight="1" spans="1:9">
      <c r="A30" s="17" t="s">
        <v>9</v>
      </c>
      <c r="B30" s="17">
        <v>26</v>
      </c>
      <c r="C30" s="18">
        <v>300093366</v>
      </c>
      <c r="D30" s="19" t="s">
        <v>65</v>
      </c>
      <c r="E30" s="20" t="s">
        <v>66</v>
      </c>
      <c r="F30" s="18">
        <v>1</v>
      </c>
      <c r="G30" s="21">
        <v>0</v>
      </c>
      <c r="H30" s="22" t="s">
        <v>13</v>
      </c>
      <c r="I30" s="26"/>
    </row>
    <row r="31" s="4" customFormat="1" ht="15" customHeight="1" spans="1:9">
      <c r="A31" s="17" t="s">
        <v>9</v>
      </c>
      <c r="B31" s="17">
        <v>27</v>
      </c>
      <c r="C31" s="18">
        <v>300093367</v>
      </c>
      <c r="D31" s="19" t="s">
        <v>67</v>
      </c>
      <c r="E31" s="20" t="s">
        <v>68</v>
      </c>
      <c r="F31" s="18">
        <v>1</v>
      </c>
      <c r="G31" s="23">
        <v>0.02</v>
      </c>
      <c r="H31" s="22"/>
      <c r="I31" s="26"/>
    </row>
    <row r="32" s="4" customFormat="1" ht="15" customHeight="1" spans="1:9">
      <c r="A32" s="17" t="s">
        <v>9</v>
      </c>
      <c r="B32" s="17">
        <v>28</v>
      </c>
      <c r="C32" s="18">
        <v>300126289</v>
      </c>
      <c r="D32" s="19" t="s">
        <v>69</v>
      </c>
      <c r="E32" s="20" t="s">
        <v>70</v>
      </c>
      <c r="F32" s="18">
        <v>1</v>
      </c>
      <c r="G32" s="21">
        <v>0.01</v>
      </c>
      <c r="H32" s="22"/>
      <c r="I32" s="26"/>
    </row>
    <row r="33" s="4" customFormat="1" ht="15" customHeight="1" spans="1:9">
      <c r="A33" s="17" t="s">
        <v>9</v>
      </c>
      <c r="B33" s="17">
        <v>29</v>
      </c>
      <c r="C33" s="18">
        <v>300093369</v>
      </c>
      <c r="D33" s="19" t="s">
        <v>71</v>
      </c>
      <c r="E33" s="20" t="s">
        <v>72</v>
      </c>
      <c r="F33" s="18">
        <v>1</v>
      </c>
      <c r="G33" s="21">
        <v>0</v>
      </c>
      <c r="H33" s="22" t="s">
        <v>13</v>
      </c>
      <c r="I33" s="26"/>
    </row>
    <row r="34" s="4" customFormat="1" ht="15" customHeight="1" spans="1:9">
      <c r="A34" s="17" t="s">
        <v>9</v>
      </c>
      <c r="B34" s="17">
        <v>30</v>
      </c>
      <c r="C34" s="18">
        <v>340002965</v>
      </c>
      <c r="D34" s="19" t="s">
        <v>73</v>
      </c>
      <c r="E34" s="20" t="s">
        <v>74</v>
      </c>
      <c r="F34" s="18">
        <v>2</v>
      </c>
      <c r="G34" s="21">
        <v>0</v>
      </c>
      <c r="H34" s="22" t="s">
        <v>58</v>
      </c>
      <c r="I34" s="26"/>
    </row>
    <row r="35" s="4" customFormat="1" ht="15" customHeight="1" spans="1:9">
      <c r="A35" s="17" t="s">
        <v>9</v>
      </c>
      <c r="B35" s="17">
        <v>31</v>
      </c>
      <c r="C35" s="18">
        <v>300126277</v>
      </c>
      <c r="D35" s="19" t="s">
        <v>75</v>
      </c>
      <c r="E35" s="20" t="s">
        <v>76</v>
      </c>
      <c r="F35" s="18">
        <v>1</v>
      </c>
      <c r="G35" s="23">
        <v>0.02</v>
      </c>
      <c r="H35" s="24" t="s">
        <v>77</v>
      </c>
      <c r="I35" s="26"/>
    </row>
    <row r="36" s="4" customFormat="1" ht="15" customHeight="1" spans="1:9">
      <c r="A36" s="17" t="s">
        <v>9</v>
      </c>
      <c r="B36" s="17">
        <v>32</v>
      </c>
      <c r="C36" s="18">
        <v>340002966</v>
      </c>
      <c r="D36" s="19" t="s">
        <v>78</v>
      </c>
      <c r="E36" s="20" t="s">
        <v>79</v>
      </c>
      <c r="F36" s="18">
        <v>4</v>
      </c>
      <c r="G36" s="21">
        <v>0</v>
      </c>
      <c r="H36" s="22" t="s">
        <v>58</v>
      </c>
      <c r="I36" s="26"/>
    </row>
    <row r="37" s="4" customFormat="1" ht="15" customHeight="1" spans="1:9">
      <c r="A37" s="17" t="s">
        <v>9</v>
      </c>
      <c r="B37" s="17">
        <v>33</v>
      </c>
      <c r="C37" s="18">
        <v>300126273</v>
      </c>
      <c r="D37" s="19" t="s">
        <v>80</v>
      </c>
      <c r="E37" s="20" t="s">
        <v>81</v>
      </c>
      <c r="F37" s="18">
        <v>2</v>
      </c>
      <c r="G37" s="23">
        <v>0.02</v>
      </c>
      <c r="H37" s="22" t="s">
        <v>13</v>
      </c>
      <c r="I37" s="26"/>
    </row>
    <row r="38" s="4" customFormat="1" ht="15" customHeight="1" spans="1:9">
      <c r="A38" s="17" t="s">
        <v>9</v>
      </c>
      <c r="B38" s="17">
        <v>34</v>
      </c>
      <c r="C38" s="18">
        <v>300126274</v>
      </c>
      <c r="D38" s="19" t="s">
        <v>82</v>
      </c>
      <c r="E38" s="20" t="s">
        <v>83</v>
      </c>
      <c r="F38" s="18">
        <v>2</v>
      </c>
      <c r="G38" s="21">
        <v>0</v>
      </c>
      <c r="H38" s="22" t="s">
        <v>13</v>
      </c>
      <c r="I38" s="26"/>
    </row>
    <row r="39" s="4" customFormat="1" ht="15" customHeight="1" spans="1:9">
      <c r="A39" s="17" t="s">
        <v>9</v>
      </c>
      <c r="B39" s="17">
        <v>35</v>
      </c>
      <c r="C39" s="18">
        <v>300093378</v>
      </c>
      <c r="D39" s="19" t="s">
        <v>84</v>
      </c>
      <c r="E39" s="20" t="s">
        <v>85</v>
      </c>
      <c r="F39" s="18">
        <v>2</v>
      </c>
      <c r="G39" s="21">
        <v>0</v>
      </c>
      <c r="H39" s="22" t="s">
        <v>13</v>
      </c>
      <c r="I39" s="26"/>
    </row>
    <row r="40" s="4" customFormat="1" ht="15" customHeight="1" spans="1:9">
      <c r="A40" s="17" t="s">
        <v>9</v>
      </c>
      <c r="B40" s="17">
        <v>36</v>
      </c>
      <c r="C40" s="18">
        <v>340002970</v>
      </c>
      <c r="D40" s="19" t="s">
        <v>86</v>
      </c>
      <c r="E40" s="20" t="s">
        <v>87</v>
      </c>
      <c r="F40" s="18">
        <v>1</v>
      </c>
      <c r="G40" s="21">
        <v>0</v>
      </c>
      <c r="H40" s="22" t="s">
        <v>58</v>
      </c>
      <c r="I40" s="26"/>
    </row>
    <row r="41" s="4" customFormat="1" ht="15" customHeight="1" spans="1:9">
      <c r="A41" s="17" t="s">
        <v>9</v>
      </c>
      <c r="B41" s="17">
        <v>37</v>
      </c>
      <c r="C41" s="18">
        <v>300126276</v>
      </c>
      <c r="D41" s="19" t="s">
        <v>88</v>
      </c>
      <c r="E41" s="20" t="s">
        <v>89</v>
      </c>
      <c r="F41" s="18">
        <v>1</v>
      </c>
      <c r="G41" s="21">
        <v>0.02</v>
      </c>
      <c r="H41" s="22"/>
      <c r="I41" s="26"/>
    </row>
    <row r="42" s="4" customFormat="1" ht="15" customHeight="1" spans="1:9">
      <c r="A42" s="17" t="s">
        <v>9</v>
      </c>
      <c r="B42" s="17">
        <v>38</v>
      </c>
      <c r="C42" s="18">
        <v>300126279</v>
      </c>
      <c r="D42" s="19" t="s">
        <v>90</v>
      </c>
      <c r="E42" s="20" t="s">
        <v>91</v>
      </c>
      <c r="F42" s="18">
        <v>1</v>
      </c>
      <c r="G42" s="21">
        <v>0</v>
      </c>
      <c r="H42" s="22"/>
      <c r="I42" s="26"/>
    </row>
    <row r="43" s="4" customFormat="1" ht="15" customHeight="1" spans="1:9">
      <c r="A43" s="17" t="s">
        <v>9</v>
      </c>
      <c r="B43" s="17">
        <v>39</v>
      </c>
      <c r="C43" s="18">
        <v>300139977</v>
      </c>
      <c r="D43" s="19" t="s">
        <v>92</v>
      </c>
      <c r="E43" s="20" t="s">
        <v>93</v>
      </c>
      <c r="F43" s="18">
        <v>1</v>
      </c>
      <c r="G43" s="21">
        <v>0</v>
      </c>
      <c r="H43" s="22"/>
      <c r="I43" s="26"/>
    </row>
    <row r="44" s="4" customFormat="1" ht="15" customHeight="1" spans="1:9">
      <c r="A44" s="17" t="s">
        <v>9</v>
      </c>
      <c r="B44" s="17">
        <v>40</v>
      </c>
      <c r="C44" s="18">
        <v>300139978</v>
      </c>
      <c r="D44" s="19" t="s">
        <v>94</v>
      </c>
      <c r="E44" s="20" t="s">
        <v>95</v>
      </c>
      <c r="F44" s="18">
        <v>1</v>
      </c>
      <c r="G44" s="21">
        <v>0</v>
      </c>
      <c r="H44" s="25"/>
      <c r="I44" s="26"/>
    </row>
    <row r="45" s="4" customFormat="1" ht="15" customHeight="1" spans="1:9">
      <c r="A45" s="17" t="s">
        <v>9</v>
      </c>
      <c r="B45" s="17">
        <v>41</v>
      </c>
      <c r="C45" s="18">
        <v>300093358</v>
      </c>
      <c r="D45" s="19" t="s">
        <v>96</v>
      </c>
      <c r="E45" s="20" t="s">
        <v>97</v>
      </c>
      <c r="F45" s="18">
        <v>2</v>
      </c>
      <c r="G45" s="21">
        <v>0</v>
      </c>
      <c r="H45" s="25" t="s">
        <v>13</v>
      </c>
      <c r="I45" s="26"/>
    </row>
    <row r="46" s="4" customFormat="1" ht="15" customHeight="1" spans="1:9">
      <c r="A46" s="17" t="s">
        <v>9</v>
      </c>
      <c r="B46" s="17">
        <v>42</v>
      </c>
      <c r="C46" s="18">
        <v>340002974</v>
      </c>
      <c r="D46" s="19" t="s">
        <v>98</v>
      </c>
      <c r="E46" s="20" t="s">
        <v>99</v>
      </c>
      <c r="F46" s="18">
        <v>1</v>
      </c>
      <c r="G46" s="21">
        <v>0</v>
      </c>
      <c r="H46" s="22" t="s">
        <v>58</v>
      </c>
      <c r="I46" s="26"/>
    </row>
    <row r="47" s="4" customFormat="1" ht="15" customHeight="1" spans="1:9">
      <c r="A47" s="17" t="s">
        <v>9</v>
      </c>
      <c r="B47" s="17">
        <v>43</v>
      </c>
      <c r="C47" s="18">
        <v>340002975</v>
      </c>
      <c r="D47" s="19" t="s">
        <v>100</v>
      </c>
      <c r="E47" s="20" t="s">
        <v>101</v>
      </c>
      <c r="F47" s="18">
        <v>1</v>
      </c>
      <c r="G47" s="21">
        <v>0</v>
      </c>
      <c r="H47" s="22" t="s">
        <v>58</v>
      </c>
      <c r="I47" s="26"/>
    </row>
    <row r="48" s="4" customFormat="1" ht="15" customHeight="1" spans="1:9">
      <c r="A48" s="17" t="s">
        <v>9</v>
      </c>
      <c r="B48" s="17">
        <v>44</v>
      </c>
      <c r="C48" s="18">
        <v>300093380</v>
      </c>
      <c r="D48" s="19" t="s">
        <v>102</v>
      </c>
      <c r="E48" s="20" t="s">
        <v>103</v>
      </c>
      <c r="F48" s="18">
        <v>1</v>
      </c>
      <c r="G48" s="21">
        <v>0</v>
      </c>
      <c r="H48" s="25"/>
      <c r="I48" s="26"/>
    </row>
    <row r="49" s="4" customFormat="1" ht="15" customHeight="1" spans="1:9">
      <c r="A49" s="17" t="s">
        <v>9</v>
      </c>
      <c r="B49" s="17">
        <v>45</v>
      </c>
      <c r="C49" s="18">
        <v>300093382</v>
      </c>
      <c r="D49" s="19" t="s">
        <v>104</v>
      </c>
      <c r="E49" s="20" t="s">
        <v>105</v>
      </c>
      <c r="F49" s="18">
        <v>1</v>
      </c>
      <c r="G49" s="21">
        <v>0.01</v>
      </c>
      <c r="H49" s="22"/>
      <c r="I49" s="26"/>
    </row>
    <row r="50" s="4" customFormat="1" ht="15" customHeight="1" spans="1:9">
      <c r="A50" s="17" t="s">
        <v>9</v>
      </c>
      <c r="B50" s="17">
        <v>46</v>
      </c>
      <c r="C50" s="18">
        <v>300093358</v>
      </c>
      <c r="D50" s="19" t="s">
        <v>96</v>
      </c>
      <c r="E50" s="20" t="s">
        <v>106</v>
      </c>
      <c r="F50" s="18">
        <v>1</v>
      </c>
      <c r="G50" s="21">
        <v>0</v>
      </c>
      <c r="H50" s="22"/>
      <c r="I50" s="26"/>
    </row>
    <row r="51" s="4" customFormat="1" ht="15" customHeight="1" spans="1:9">
      <c r="A51" s="17" t="s">
        <v>9</v>
      </c>
      <c r="B51" s="17">
        <v>47</v>
      </c>
      <c r="C51" s="18">
        <v>300093384</v>
      </c>
      <c r="D51" s="19" t="s">
        <v>107</v>
      </c>
      <c r="E51" s="20" t="s">
        <v>108</v>
      </c>
      <c r="F51" s="18">
        <v>1</v>
      </c>
      <c r="G51" s="21">
        <v>0</v>
      </c>
      <c r="H51" s="22" t="s">
        <v>13</v>
      </c>
      <c r="I51" s="26"/>
    </row>
    <row r="52" s="4" customFormat="1" ht="15" customHeight="1" spans="1:9">
      <c r="A52" s="17" t="s">
        <v>9</v>
      </c>
      <c r="B52" s="17" t="s">
        <v>109</v>
      </c>
      <c r="C52" s="18">
        <v>300093355</v>
      </c>
      <c r="D52" s="19" t="s">
        <v>110</v>
      </c>
      <c r="E52" s="20" t="s">
        <v>111</v>
      </c>
      <c r="F52" s="18">
        <v>1</v>
      </c>
      <c r="G52" s="21">
        <v>0</v>
      </c>
      <c r="H52" s="22" t="s">
        <v>13</v>
      </c>
      <c r="I52" s="26"/>
    </row>
    <row r="53" s="4" customFormat="1" ht="15" customHeight="1" spans="1:9">
      <c r="A53" s="17" t="s">
        <v>9</v>
      </c>
      <c r="B53" s="17" t="s">
        <v>112</v>
      </c>
      <c r="C53" s="18">
        <v>300126268</v>
      </c>
      <c r="D53" s="19" t="s">
        <v>113</v>
      </c>
      <c r="E53" s="20" t="s">
        <v>114</v>
      </c>
      <c r="F53" s="18">
        <v>1</v>
      </c>
      <c r="G53" s="23">
        <v>0.01</v>
      </c>
      <c r="H53" s="22" t="s">
        <v>13</v>
      </c>
      <c r="I53" s="26"/>
    </row>
    <row r="54" s="4" customFormat="1" ht="15" customHeight="1" spans="1:9">
      <c r="A54" s="17" t="s">
        <v>9</v>
      </c>
      <c r="B54" s="17" t="s">
        <v>115</v>
      </c>
      <c r="C54" s="18">
        <v>300093457</v>
      </c>
      <c r="D54" s="19" t="s">
        <v>116</v>
      </c>
      <c r="E54" s="20" t="s">
        <v>117</v>
      </c>
      <c r="F54" s="18">
        <v>1</v>
      </c>
      <c r="G54" s="23">
        <v>0.01</v>
      </c>
      <c r="H54" s="22" t="s">
        <v>13</v>
      </c>
      <c r="I54" s="26"/>
    </row>
  </sheetData>
  <autoFilter ref="A4:I54">
    <extLst/>
  </autoFilter>
  <mergeCells count="10">
    <mergeCell ref="A1:F1"/>
    <mergeCell ref="A2:G2"/>
    <mergeCell ref="A3:A4"/>
    <mergeCell ref="B3:B4"/>
    <mergeCell ref="C3:C4"/>
    <mergeCell ref="D3:D4"/>
    <mergeCell ref="E3:E4"/>
    <mergeCell ref="F3:F4"/>
    <mergeCell ref="G3:G4"/>
    <mergeCell ref="H3:H4"/>
  </mergeCells>
  <dataValidations count="5">
    <dataValidation type="list" showInputMessage="1" showErrorMessage="1" sqref="A65479:B65479 IB65479 RX65479 ABT65479 ALP65479 AVL65479 BFH65479 BPD65479 BYZ65479 CIV65479 CSR65479 DCN65479 DMJ65479 DWF65479 EGB65479 EPX65479 EZT65479 FJP65479 FTL65479 GDH65479 GND65479 GWZ65479 HGV65479 HQR65479 IAN65479 IKJ65479 IUF65479 JEB65479 JNX65479 JXT65479 KHP65479 KRL65479 LBH65479 LLD65479 LUZ65479 MEV65479 MOR65479 MYN65479 NIJ65479 NSF65479 OCB65479 OLX65479 OVT65479 PFP65479 PPL65479 PZH65479 QJD65479 QSZ65479 RCV65479 RMR65479 RWN65479 SGJ65479 SQF65479 TAB65479 TJX65479 TTT65479 UDP65479 UNL65479 UXH65479 VHD65479 VQZ65479 WAV65479 WKR65479 WUN65479 A131015:B131015 IB131015 RX131015 ABT131015 ALP131015 AVL131015 BFH131015 BPD131015 BYZ131015 CIV131015 CSR131015 DCN131015 DMJ131015 DWF131015 EGB131015 EPX131015 EZT131015 FJP131015 FTL131015 GDH131015 GND131015 GWZ131015 HGV131015 HQR131015 IAN131015 IKJ131015 IUF131015 JEB131015 JNX131015 JXT131015 KHP131015 KRL131015 LBH131015 LLD131015 LUZ131015 MEV131015 MOR131015 MYN131015 NIJ131015 NSF131015 OCB131015 OLX131015 OVT131015 PFP131015 PPL131015 PZH131015 QJD131015 QSZ131015 RCV131015 RMR131015 RWN131015 SGJ131015 SQF131015 TAB131015 TJX131015 TTT131015 UDP131015 UNL131015 UXH131015 VHD131015 VQZ131015 WAV131015 WKR131015 WUN131015 A196551:B196551 IB196551 RX196551 ABT196551 ALP196551 AVL196551 BFH196551 BPD196551 BYZ196551 CIV196551 CSR196551 DCN196551 DMJ196551 DWF196551 EGB196551 EPX196551 EZT196551 FJP196551 FTL196551 GDH196551 GND196551 GWZ196551 HGV196551 HQR196551 IAN196551 IKJ196551 IUF196551 JEB196551 JNX196551 JXT196551 KHP196551 KRL196551 LBH196551 LLD196551 LUZ196551 MEV196551 MOR196551 MYN196551 NIJ196551 NSF196551 OCB196551 OLX196551 OVT196551 PFP196551 PPL196551 PZH196551 QJD196551 QSZ196551 RCV196551 RMR196551 RWN196551 SGJ196551 SQF196551 TAB196551 TJX196551 TTT196551 UDP196551 UNL196551 UXH196551 VHD196551 VQZ196551 WAV196551 WKR196551 WUN196551 A262087:B262087 IB262087 RX262087 ABT262087 ALP262087 AVL262087 BFH262087 BPD262087 BYZ262087 CIV262087 CSR262087 DCN262087 DMJ262087 DWF262087 EGB262087 EPX262087 EZT262087 FJP262087 FTL262087 GDH262087 GND262087 GWZ262087 HGV262087 HQR262087 IAN262087 IKJ262087 IUF262087 JEB262087 JNX262087 JXT262087 KHP262087 KRL262087 LBH262087 LLD262087 LUZ262087 MEV262087 MOR262087 MYN262087 NIJ262087 NSF262087 OCB262087 OLX262087 OVT262087 PFP262087 PPL262087 PZH262087 QJD262087 QSZ262087 RCV262087 RMR262087 RWN262087 SGJ262087 SQF262087 TAB262087 TJX262087 TTT262087 UDP262087 UNL262087 UXH262087 VHD262087 VQZ262087 WAV262087 WKR262087 WUN262087 A327623:B327623 IB327623 RX327623 ABT327623 ALP327623 AVL327623 BFH327623 BPD327623 BYZ327623 CIV327623 CSR327623 DCN327623 DMJ327623 DWF327623 EGB327623 EPX327623 EZT327623 FJP327623 FTL327623 GDH327623 GND327623 GWZ327623 HGV327623 HQR327623 IAN327623 IKJ327623 IUF327623 JEB327623 JNX327623 JXT327623 KHP327623 KRL327623 LBH327623 LLD327623 LUZ327623 MEV327623 MOR327623 MYN327623 NIJ327623 NSF327623 OCB327623 OLX327623 OVT327623 PFP327623 PPL327623 PZH327623 QJD327623 QSZ327623 RCV327623 RMR327623 RWN327623 SGJ327623 SQF327623 TAB327623 TJX327623 TTT327623 UDP327623 UNL327623 UXH327623 VHD327623 VQZ327623 WAV327623 WKR327623 WUN327623 A393159:B393159 IB393159 RX393159 ABT393159 ALP393159 AVL393159 BFH393159 BPD393159 BYZ393159 CIV393159 CSR393159 DCN393159 DMJ393159 DWF393159 EGB393159 EPX393159 EZT393159 FJP393159 FTL393159 GDH393159 GND393159 GWZ393159 HGV393159 HQR393159 IAN393159 IKJ393159 IUF393159 JEB393159 JNX393159 JXT393159 KHP393159 KRL393159 LBH393159 LLD393159 LUZ393159 MEV393159 MOR393159 MYN393159 NIJ393159 NSF393159 OCB393159 OLX393159 OVT393159 PFP393159 PPL393159 PZH393159 QJD393159 QSZ393159 RCV393159 RMR393159 RWN393159 SGJ393159 SQF393159 TAB393159 TJX393159 TTT393159 UDP393159 UNL393159 UXH393159 VHD393159 VQZ393159 WAV393159 WKR393159 WUN393159 A458695:B458695 IB458695 RX458695 ABT458695 ALP458695 AVL458695 BFH458695 BPD458695 BYZ458695 CIV458695 CSR458695 DCN458695 DMJ458695 DWF458695 EGB458695 EPX458695 EZT458695 FJP458695 FTL458695 GDH458695 GND458695 GWZ458695 HGV458695 HQR458695 IAN458695 IKJ458695 IUF458695 JEB458695 JNX458695 JXT458695 KHP458695 KRL458695 LBH458695 LLD458695 LUZ458695 MEV458695 MOR458695 MYN458695 NIJ458695 NSF458695 OCB458695 OLX458695 OVT458695 PFP458695 PPL458695 PZH458695 QJD458695 QSZ458695 RCV458695 RMR458695 RWN458695 SGJ458695 SQF458695 TAB458695 TJX458695 TTT458695 UDP458695 UNL458695 UXH458695 VHD458695 VQZ458695 WAV458695 WKR458695 WUN458695 A524231:B524231 IB524231 RX524231 ABT524231 ALP524231 AVL524231 BFH524231 BPD524231 BYZ524231 CIV524231 CSR524231 DCN524231 DMJ524231 DWF524231 EGB524231 EPX524231 EZT524231 FJP524231 FTL524231 GDH524231 GND524231 GWZ524231 HGV524231 HQR524231 IAN524231 IKJ524231 IUF524231 JEB524231 JNX524231 JXT524231 KHP524231 KRL524231 LBH524231 LLD524231 LUZ524231 MEV524231 MOR524231 MYN524231 NIJ524231 NSF524231 OCB524231 OLX524231 OVT524231 PFP524231 PPL524231 PZH524231 QJD524231 QSZ524231 RCV524231 RMR524231 RWN524231 SGJ524231 SQF524231 TAB524231 TJX524231 TTT524231 UDP524231 UNL524231 UXH524231 VHD524231 VQZ524231 WAV524231 WKR524231 WUN524231 A589767:B589767 IB589767 RX589767 ABT589767 ALP589767 AVL589767 BFH589767 BPD589767 BYZ589767 CIV589767 CSR589767 DCN589767 DMJ589767 DWF589767 EGB589767 EPX589767 EZT589767 FJP589767 FTL589767 GDH589767 GND589767 GWZ589767 HGV589767 HQR589767 IAN589767 IKJ589767 IUF589767 JEB589767 JNX589767 JXT589767 KHP589767 KRL589767 LBH589767 LLD589767 LUZ589767 MEV589767 MOR589767 MYN589767 NIJ589767 NSF589767 OCB589767 OLX589767 OVT589767 PFP589767 PPL589767 PZH589767 QJD589767 QSZ589767 RCV589767 RMR589767 RWN589767 SGJ589767 SQF589767 TAB589767 TJX589767 TTT589767 UDP589767 UNL589767 UXH589767 VHD589767 VQZ589767 WAV589767 WKR589767 WUN589767 A655303:B655303 IB655303 RX655303 ABT655303 ALP655303 AVL655303 BFH655303 BPD655303 BYZ655303 CIV655303 CSR655303 DCN655303 DMJ655303 DWF655303 EGB655303 EPX655303 EZT655303 FJP655303 FTL655303 GDH655303 GND655303 GWZ655303 HGV655303 HQR655303 IAN655303 IKJ655303 IUF655303 JEB655303 JNX655303 JXT655303 KHP655303 KRL655303 LBH655303 LLD655303 LUZ655303 MEV655303 MOR655303 MYN655303 NIJ655303 NSF655303 OCB655303 OLX655303 OVT655303 PFP655303 PPL655303 PZH655303 QJD655303 QSZ655303 RCV655303 RMR655303 RWN655303 SGJ655303 SQF655303 TAB655303 TJX655303 TTT655303 UDP655303 UNL655303 UXH655303 VHD655303 VQZ655303 WAV655303 WKR655303 WUN655303 A720839:B720839 IB720839 RX720839 ABT720839 ALP720839 AVL720839 BFH720839 BPD720839 BYZ720839 CIV720839 CSR720839 DCN720839 DMJ720839 DWF720839 EGB720839 EPX720839 EZT720839 FJP720839 FTL720839 GDH720839 GND720839 GWZ720839 HGV720839 HQR720839 IAN720839 IKJ720839 IUF720839 JEB720839 JNX720839 JXT720839 KHP720839 KRL720839 LBH720839 LLD720839 LUZ720839 MEV720839 MOR720839 MYN720839 NIJ720839 NSF720839 OCB720839 OLX720839 OVT720839 PFP720839 PPL720839 PZH720839 QJD720839 QSZ720839 RCV720839 RMR720839 RWN720839 SGJ720839 SQF720839 TAB720839 TJX720839 TTT720839 UDP720839 UNL720839 UXH720839 VHD720839 VQZ720839 WAV720839 WKR720839 WUN720839 A786375:B786375 IB786375 RX786375 ABT786375 ALP786375 AVL786375 BFH786375 BPD786375 BYZ786375 CIV786375 CSR786375 DCN786375 DMJ786375 DWF786375 EGB786375 EPX786375 EZT786375 FJP786375 FTL786375 GDH786375 GND786375 GWZ786375 HGV786375 HQR786375 IAN786375 IKJ786375 IUF786375 JEB786375 JNX786375 JXT786375 KHP786375 KRL786375 LBH786375 LLD786375 LUZ786375 MEV786375 MOR786375 MYN786375 NIJ786375 NSF786375 OCB786375 OLX786375 OVT786375 PFP786375 PPL786375 PZH786375 QJD786375 QSZ786375 RCV786375 RMR786375 RWN786375 SGJ786375 SQF786375 TAB786375 TJX786375 TTT786375 UDP786375 UNL786375 UXH786375 VHD786375 VQZ786375 WAV786375 WKR786375 WUN786375 A851911:B851911 IB851911 RX851911 ABT851911 ALP851911 AVL851911 BFH851911 BPD851911 BYZ851911 CIV851911 CSR851911 DCN851911 DMJ851911 DWF851911 EGB851911 EPX851911 EZT851911 FJP851911 FTL851911 GDH851911 GND851911 GWZ851911 HGV851911 HQR851911 IAN851911 IKJ851911 IUF851911 JEB851911 JNX851911 JXT851911 KHP851911 KRL851911 LBH851911 LLD851911 LUZ851911 MEV851911 MOR851911 MYN851911 NIJ851911 NSF851911 OCB851911 OLX851911 OVT851911 PFP851911 PPL851911 PZH851911 QJD851911 QSZ851911 RCV851911 RMR851911 RWN851911 SGJ851911 SQF851911 TAB851911 TJX851911 TTT851911 UDP851911 UNL851911 UXH851911 VHD851911 VQZ851911 WAV851911 WKR851911 WUN851911 A917447:B917447 IB917447 RX917447 ABT917447 ALP917447 AVL917447 BFH917447 BPD917447 BYZ917447 CIV917447 CSR917447 DCN917447 DMJ917447 DWF917447 EGB917447 EPX917447 EZT917447 FJP917447 FTL917447 GDH917447 GND917447 GWZ917447 HGV917447 HQR917447 IAN917447 IKJ917447 IUF917447 JEB917447 JNX917447 JXT917447 KHP917447 KRL917447 LBH917447 LLD917447 LUZ917447 MEV917447 MOR917447 MYN917447 NIJ917447 NSF917447 OCB917447 OLX917447 OVT917447 PFP917447 PPL917447 PZH917447 QJD917447 QSZ917447 RCV917447 RMR917447 RWN917447 SGJ917447 SQF917447 TAB917447 TJX917447 TTT917447 UDP917447 UNL917447 UXH917447 VHD917447 VQZ917447 WAV917447 WKR917447 WUN917447 A982983:B982983 IB982983 RX982983 ABT982983 ALP982983 AVL982983 BFH982983 BPD982983 BYZ982983 CIV982983 CSR982983 DCN982983 DMJ982983 DWF982983 EGB982983 EPX982983 EZT982983 FJP982983 FTL982983 GDH982983 GND982983 GWZ982983 HGV982983 HQR982983 IAN982983 IKJ982983 IUF982983 JEB982983 JNX982983 JXT982983 KHP982983 KRL982983 LBH982983 LLD982983 LUZ982983 MEV982983 MOR982983 MYN982983 NIJ982983 NSF982983 OCB982983 OLX982983 OVT982983 PFP982983 PPL982983 PZH982983 QJD982983 QSZ982983 RCV982983 RMR982983 RWN982983 SGJ982983 SQF982983 TAB982983 TJX982983 TTT982983 UDP982983 UNL982983 UXH982983 VHD982983 VQZ982983 WAV982983 WKR982983 WUN982983">
      <formula1>"得力,纽赛,安格耐特"</formula1>
    </dataValidation>
    <dataValidation type="list" allowBlank="1" showInputMessage="1" showErrorMessage="1" sqref="IE65479 SA65479 ABW65479 ALS65479 AVO65479 BFK65479 BPG65479 BZC65479 CIY65479 CSU65479 DCQ65479 DMM65479 DWI65479 EGE65479 EQA65479 EZW65479 FJS65479 FTO65479 GDK65479 GNG65479 GXC65479 HGY65479 HQU65479 IAQ65479 IKM65479 IUI65479 JEE65479 JOA65479 JXW65479 KHS65479 KRO65479 LBK65479 LLG65479 LVC65479 MEY65479 MOU65479 MYQ65479 NIM65479 NSI65479 OCE65479 OMA65479 OVW65479 PFS65479 PPO65479 PZK65479 QJG65479 QTC65479 RCY65479 RMU65479 RWQ65479 SGM65479 SQI65479 TAE65479 TKA65479 TTW65479 UDS65479 UNO65479 UXK65479 VHG65479 VRC65479 WAY65479 WKU65479 WUQ65479 IE131015 SA131015 ABW131015 ALS131015 AVO131015 BFK131015 BPG131015 BZC131015 CIY131015 CSU131015 DCQ131015 DMM131015 DWI131015 EGE131015 EQA131015 EZW131015 FJS131015 FTO131015 GDK131015 GNG131015 GXC131015 HGY131015 HQU131015 IAQ131015 IKM131015 IUI131015 JEE131015 JOA131015 JXW131015 KHS131015 KRO131015 LBK131015 LLG131015 LVC131015 MEY131015 MOU131015 MYQ131015 NIM131015 NSI131015 OCE131015 OMA131015 OVW131015 PFS131015 PPO131015 PZK131015 QJG131015 QTC131015 RCY131015 RMU131015 RWQ131015 SGM131015 SQI131015 TAE131015 TKA131015 TTW131015 UDS131015 UNO131015 UXK131015 VHG131015 VRC131015 WAY131015 WKU131015 WUQ131015 IE196551 SA196551 ABW196551 ALS196551 AVO196551 BFK196551 BPG196551 BZC196551 CIY196551 CSU196551 DCQ196551 DMM196551 DWI196551 EGE196551 EQA196551 EZW196551 FJS196551 FTO196551 GDK196551 GNG196551 GXC196551 HGY196551 HQU196551 IAQ196551 IKM196551 IUI196551 JEE196551 JOA196551 JXW196551 KHS196551 KRO196551 LBK196551 LLG196551 LVC196551 MEY196551 MOU196551 MYQ196551 NIM196551 NSI196551 OCE196551 OMA196551 OVW196551 PFS196551 PPO196551 PZK196551 QJG196551 QTC196551 RCY196551 RMU196551 RWQ196551 SGM196551 SQI196551 TAE196551 TKA196551 TTW196551 UDS196551 UNO196551 UXK196551 VHG196551 VRC196551 WAY196551 WKU196551 WUQ196551 IE262087 SA262087 ABW262087 ALS262087 AVO262087 BFK262087 BPG262087 BZC262087 CIY262087 CSU262087 DCQ262087 DMM262087 DWI262087 EGE262087 EQA262087 EZW262087 FJS262087 FTO262087 GDK262087 GNG262087 GXC262087 HGY262087 HQU262087 IAQ262087 IKM262087 IUI262087 JEE262087 JOA262087 JXW262087 KHS262087 KRO262087 LBK262087 LLG262087 LVC262087 MEY262087 MOU262087 MYQ262087 NIM262087 NSI262087 OCE262087 OMA262087 OVW262087 PFS262087 PPO262087 PZK262087 QJG262087 QTC262087 RCY262087 RMU262087 RWQ262087 SGM262087 SQI262087 TAE262087 TKA262087 TTW262087 UDS262087 UNO262087 UXK262087 VHG262087 VRC262087 WAY262087 WKU262087 WUQ262087 IE327623 SA327623 ABW327623 ALS327623 AVO327623 BFK327623 BPG327623 BZC327623 CIY327623 CSU327623 DCQ327623 DMM327623 DWI327623 EGE327623 EQA327623 EZW327623 FJS327623 FTO327623 GDK327623 GNG327623 GXC327623 HGY327623 HQU327623 IAQ327623 IKM327623 IUI327623 JEE327623 JOA327623 JXW327623 KHS327623 KRO327623 LBK327623 LLG327623 LVC327623 MEY327623 MOU327623 MYQ327623 NIM327623 NSI327623 OCE327623 OMA327623 OVW327623 PFS327623 PPO327623 PZK327623 QJG327623 QTC327623 RCY327623 RMU327623 RWQ327623 SGM327623 SQI327623 TAE327623 TKA327623 TTW327623 UDS327623 UNO327623 UXK327623 VHG327623 VRC327623 WAY327623 WKU327623 WUQ327623 IE393159 SA393159 ABW393159 ALS393159 AVO393159 BFK393159 BPG393159 BZC393159 CIY393159 CSU393159 DCQ393159 DMM393159 DWI393159 EGE393159 EQA393159 EZW393159 FJS393159 FTO393159 GDK393159 GNG393159 GXC393159 HGY393159 HQU393159 IAQ393159 IKM393159 IUI393159 JEE393159 JOA393159 JXW393159 KHS393159 KRO393159 LBK393159 LLG393159 LVC393159 MEY393159 MOU393159 MYQ393159 NIM393159 NSI393159 OCE393159 OMA393159 OVW393159 PFS393159 PPO393159 PZK393159 QJG393159 QTC393159 RCY393159 RMU393159 RWQ393159 SGM393159 SQI393159 TAE393159 TKA393159 TTW393159 UDS393159 UNO393159 UXK393159 VHG393159 VRC393159 WAY393159 WKU393159 WUQ393159 IE458695 SA458695 ABW458695 ALS458695 AVO458695 BFK458695 BPG458695 BZC458695 CIY458695 CSU458695 DCQ458695 DMM458695 DWI458695 EGE458695 EQA458695 EZW458695 FJS458695 FTO458695 GDK458695 GNG458695 GXC458695 HGY458695 HQU458695 IAQ458695 IKM458695 IUI458695 JEE458695 JOA458695 JXW458695 KHS458695 KRO458695 LBK458695 LLG458695 LVC458695 MEY458695 MOU458695 MYQ458695 NIM458695 NSI458695 OCE458695 OMA458695 OVW458695 PFS458695 PPO458695 PZK458695 QJG458695 QTC458695 RCY458695 RMU458695 RWQ458695 SGM458695 SQI458695 TAE458695 TKA458695 TTW458695 UDS458695 UNO458695 UXK458695 VHG458695 VRC458695 WAY458695 WKU458695 WUQ458695 IE524231 SA524231 ABW524231 ALS524231 AVO524231 BFK524231 BPG524231 BZC524231 CIY524231 CSU524231 DCQ524231 DMM524231 DWI524231 EGE524231 EQA524231 EZW524231 FJS524231 FTO524231 GDK524231 GNG524231 GXC524231 HGY524231 HQU524231 IAQ524231 IKM524231 IUI524231 JEE524231 JOA524231 JXW524231 KHS524231 KRO524231 LBK524231 LLG524231 LVC524231 MEY524231 MOU524231 MYQ524231 NIM524231 NSI524231 OCE524231 OMA524231 OVW524231 PFS524231 PPO524231 PZK524231 QJG524231 QTC524231 RCY524231 RMU524231 RWQ524231 SGM524231 SQI524231 TAE524231 TKA524231 TTW524231 UDS524231 UNO524231 UXK524231 VHG524231 VRC524231 WAY524231 WKU524231 WUQ524231 IE589767 SA589767 ABW589767 ALS589767 AVO589767 BFK589767 BPG589767 BZC589767 CIY589767 CSU589767 DCQ589767 DMM589767 DWI589767 EGE589767 EQA589767 EZW589767 FJS589767 FTO589767 GDK589767 GNG589767 GXC589767 HGY589767 HQU589767 IAQ589767 IKM589767 IUI589767 JEE589767 JOA589767 JXW589767 KHS589767 KRO589767 LBK589767 LLG589767 LVC589767 MEY589767 MOU589767 MYQ589767 NIM589767 NSI589767 OCE589767 OMA589767 OVW589767 PFS589767 PPO589767 PZK589767 QJG589767 QTC589767 RCY589767 RMU589767 RWQ589767 SGM589767 SQI589767 TAE589767 TKA589767 TTW589767 UDS589767 UNO589767 UXK589767 VHG589767 VRC589767 WAY589767 WKU589767 WUQ589767 IE655303 SA655303 ABW655303 ALS655303 AVO655303 BFK655303 BPG655303 BZC655303 CIY655303 CSU655303 DCQ655303 DMM655303 DWI655303 EGE655303 EQA655303 EZW655303 FJS655303 FTO655303 GDK655303 GNG655303 GXC655303 HGY655303 HQU655303 IAQ655303 IKM655303 IUI655303 JEE655303 JOA655303 JXW655303 KHS655303 KRO655303 LBK655303 LLG655303 LVC655303 MEY655303 MOU655303 MYQ655303 NIM655303 NSI655303 OCE655303 OMA655303 OVW655303 PFS655303 PPO655303 PZK655303 QJG655303 QTC655303 RCY655303 RMU655303 RWQ655303 SGM655303 SQI655303 TAE655303 TKA655303 TTW655303 UDS655303 UNO655303 UXK655303 VHG655303 VRC655303 WAY655303 WKU655303 WUQ655303 IE720839 SA720839 ABW720839 ALS720839 AVO720839 BFK720839 BPG720839 BZC720839 CIY720839 CSU720839 DCQ720839 DMM720839 DWI720839 EGE720839 EQA720839 EZW720839 FJS720839 FTO720839 GDK720839 GNG720839 GXC720839 HGY720839 HQU720839 IAQ720839 IKM720839 IUI720839 JEE720839 JOA720839 JXW720839 KHS720839 KRO720839 LBK720839 LLG720839 LVC720839 MEY720839 MOU720839 MYQ720839 NIM720839 NSI720839 OCE720839 OMA720839 OVW720839 PFS720839 PPO720839 PZK720839 QJG720839 QTC720839 RCY720839 RMU720839 RWQ720839 SGM720839 SQI720839 TAE720839 TKA720839 TTW720839 UDS720839 UNO720839 UXK720839 VHG720839 VRC720839 WAY720839 WKU720839 WUQ720839 IE786375 SA786375 ABW786375 ALS786375 AVO786375 BFK786375 BPG786375 BZC786375 CIY786375 CSU786375 DCQ786375 DMM786375 DWI786375 EGE786375 EQA786375 EZW786375 FJS786375 FTO786375 GDK786375 GNG786375 GXC786375 HGY786375 HQU786375 IAQ786375 IKM786375 IUI786375 JEE786375 JOA786375 JXW786375 KHS786375 KRO786375 LBK786375 LLG786375 LVC786375 MEY786375 MOU786375 MYQ786375 NIM786375 NSI786375 OCE786375 OMA786375 OVW786375 PFS786375 PPO786375 PZK786375 QJG786375 QTC786375 RCY786375 RMU786375 RWQ786375 SGM786375 SQI786375 TAE786375 TKA786375 TTW786375 UDS786375 UNO786375 UXK786375 VHG786375 VRC786375 WAY786375 WKU786375 WUQ786375 IE851911 SA851911 ABW851911 ALS851911 AVO851911 BFK851911 BPG851911 BZC851911 CIY851911 CSU851911 DCQ851911 DMM851911 DWI851911 EGE851911 EQA851911 EZW851911 FJS851911 FTO851911 GDK851911 GNG851911 GXC851911 HGY851911 HQU851911 IAQ851911 IKM851911 IUI851911 JEE851911 JOA851911 JXW851911 KHS851911 KRO851911 LBK851911 LLG851911 LVC851911 MEY851911 MOU851911 MYQ851911 NIM851911 NSI851911 OCE851911 OMA851911 OVW851911 PFS851911 PPO851911 PZK851911 QJG851911 QTC851911 RCY851911 RMU851911 RWQ851911 SGM851911 SQI851911 TAE851911 TKA851911 TTW851911 UDS851911 UNO851911 UXK851911 VHG851911 VRC851911 WAY851911 WKU851911 WUQ851911 IE917447 SA917447 ABW917447 ALS917447 AVO917447 BFK917447 BPG917447 BZC917447 CIY917447 CSU917447 DCQ917447 DMM917447 DWI917447 EGE917447 EQA917447 EZW917447 FJS917447 FTO917447 GDK917447 GNG917447 GXC917447 HGY917447 HQU917447 IAQ917447 IKM917447 IUI917447 JEE917447 JOA917447 JXW917447 KHS917447 KRO917447 LBK917447 LLG917447 LVC917447 MEY917447 MOU917447 MYQ917447 NIM917447 NSI917447 OCE917447 OMA917447 OVW917447 PFS917447 PPO917447 PZK917447 QJG917447 QTC917447 RCY917447 RMU917447 RWQ917447 SGM917447 SQI917447 TAE917447 TKA917447 TTW917447 UDS917447 UNO917447 UXK917447 VHG917447 VRC917447 WAY917447 WKU917447 WUQ917447 IE982983 SA982983 ABW982983 ALS982983 AVO982983 BFK982983 BPG982983 BZC982983 CIY982983 CSU982983 DCQ982983 DMM982983 DWI982983 EGE982983 EQA982983 EZW982983 FJS982983 FTO982983 GDK982983 GNG982983 GXC982983 HGY982983 HQU982983 IAQ982983 IKM982983 IUI982983 JEE982983 JOA982983 JXW982983 KHS982983 KRO982983 LBK982983 LLG982983 LVC982983 MEY982983 MOU982983 MYQ982983 NIM982983 NSI982983 OCE982983 OMA982983 OVW982983 PFS982983 PPO982983 PZK982983 QJG982983 QTC982983 RCY982983 RMU982983 RWQ982983 SGM982983 SQI982983 TAE982983 TKA982983 TTW982983 UDS982983 UNO982983 UXK982983 VHG982983 VRC982983 WAY982983 WKU982983 WUQ982983">
      <formula1>"纽赛,其它,计算器,保险箱,数码打印,专业数码打印,办公设备,书写工具,体育用品,学生用品,学生本册,胶带"</formula1>
    </dataValidation>
    <dataValidation type="list" allowBlank="1" showInputMessage="1" showErrorMessage="1" sqref="IA5:IA23 IA65483:IA65488 IA131019:IA131024 IA196555:IA196560 IA262091:IA262096 IA327627:IA327632 IA393163:IA393168 IA458699:IA458704 IA524235:IA524240 IA589771:IA589776 IA655307:IA655312 IA720843:IA720848 IA786379:IA786384 IA851915:IA851920 IA917451:IA917456 IA982987:IA982992 RW5:RW23 RW65483:RW65488 RW131019:RW131024 RW196555:RW196560 RW262091:RW262096 RW327627:RW327632 RW393163:RW393168 RW458699:RW458704 RW524235:RW524240 RW589771:RW589776 RW655307:RW655312 RW720843:RW720848 RW786379:RW786384 RW851915:RW851920 RW917451:RW917456 RW982987:RW982992 ABS5:ABS23 ABS65483:ABS65488 ABS131019:ABS131024 ABS196555:ABS196560 ABS262091:ABS262096 ABS327627:ABS327632 ABS393163:ABS393168 ABS458699:ABS458704 ABS524235:ABS524240 ABS589771:ABS589776 ABS655307:ABS655312 ABS720843:ABS720848 ABS786379:ABS786384 ABS851915:ABS851920 ABS917451:ABS917456 ABS982987:ABS982992 ALO5:ALO23 ALO65483:ALO65488 ALO131019:ALO131024 ALO196555:ALO196560 ALO262091:ALO262096 ALO327627:ALO327632 ALO393163:ALO393168 ALO458699:ALO458704 ALO524235:ALO524240 ALO589771:ALO589776 ALO655307:ALO655312 ALO720843:ALO720848 ALO786379:ALO786384 ALO851915:ALO851920 ALO917451:ALO917456 ALO982987:ALO982992 AVK5:AVK23 AVK65483:AVK65488 AVK131019:AVK131024 AVK196555:AVK196560 AVK262091:AVK262096 AVK327627:AVK327632 AVK393163:AVK393168 AVK458699:AVK458704 AVK524235:AVK524240 AVK589771:AVK589776 AVK655307:AVK655312 AVK720843:AVK720848 AVK786379:AVK786384 AVK851915:AVK851920 AVK917451:AVK917456 AVK982987:AVK982992 BFG5:BFG23 BFG65483:BFG65488 BFG131019:BFG131024 BFG196555:BFG196560 BFG262091:BFG262096 BFG327627:BFG327632 BFG393163:BFG393168 BFG458699:BFG458704 BFG524235:BFG524240 BFG589771:BFG589776 BFG655307:BFG655312 BFG720843:BFG720848 BFG786379:BFG786384 BFG851915:BFG851920 BFG917451:BFG917456 BFG982987:BFG982992 BPC5:BPC23 BPC65483:BPC65488 BPC131019:BPC131024 BPC196555:BPC196560 BPC262091:BPC262096 BPC327627:BPC327632 BPC393163:BPC393168 BPC458699:BPC458704 BPC524235:BPC524240 BPC589771:BPC589776 BPC655307:BPC655312 BPC720843:BPC720848 BPC786379:BPC786384 BPC851915:BPC851920 BPC917451:BPC917456 BPC982987:BPC982992 BYY5:BYY23 BYY65483:BYY65488 BYY131019:BYY131024 BYY196555:BYY196560 BYY262091:BYY262096 BYY327627:BYY327632 BYY393163:BYY393168 BYY458699:BYY458704 BYY524235:BYY524240 BYY589771:BYY589776 BYY655307:BYY655312 BYY720843:BYY720848 BYY786379:BYY786384 BYY851915:BYY851920 BYY917451:BYY917456 BYY982987:BYY982992 CIU5:CIU23 CIU65483:CIU65488 CIU131019:CIU131024 CIU196555:CIU196560 CIU262091:CIU262096 CIU327627:CIU327632 CIU393163:CIU393168 CIU458699:CIU458704 CIU524235:CIU524240 CIU589771:CIU589776 CIU655307:CIU655312 CIU720843:CIU720848 CIU786379:CIU786384 CIU851915:CIU851920 CIU917451:CIU917456 CIU982987:CIU982992 CSQ5:CSQ23 CSQ65483:CSQ65488 CSQ131019:CSQ131024 CSQ196555:CSQ196560 CSQ262091:CSQ262096 CSQ327627:CSQ327632 CSQ393163:CSQ393168 CSQ458699:CSQ458704 CSQ524235:CSQ524240 CSQ589771:CSQ589776 CSQ655307:CSQ655312 CSQ720843:CSQ720848 CSQ786379:CSQ786384 CSQ851915:CSQ851920 CSQ917451:CSQ917456 CSQ982987:CSQ982992 DCM5:DCM23 DCM65483:DCM65488 DCM131019:DCM131024 DCM196555:DCM196560 DCM262091:DCM262096 DCM327627:DCM327632 DCM393163:DCM393168 DCM458699:DCM458704 DCM524235:DCM524240 DCM589771:DCM589776 DCM655307:DCM655312 DCM720843:DCM720848 DCM786379:DCM786384 DCM851915:DCM851920 DCM917451:DCM917456 DCM982987:DCM982992 DMI5:DMI23 DMI65483:DMI65488 DMI131019:DMI131024 DMI196555:DMI196560 DMI262091:DMI262096 DMI327627:DMI327632 DMI393163:DMI393168 DMI458699:DMI458704 DMI524235:DMI524240 DMI589771:DMI589776 DMI655307:DMI655312 DMI720843:DMI720848 DMI786379:DMI786384 DMI851915:DMI851920 DMI917451:DMI917456 DMI982987:DMI982992 DWE5:DWE23 DWE65483:DWE65488 DWE131019:DWE131024 DWE196555:DWE196560 DWE262091:DWE262096 DWE327627:DWE327632 DWE393163:DWE393168 DWE458699:DWE458704 DWE524235:DWE524240 DWE589771:DWE589776 DWE655307:DWE655312 DWE720843:DWE720848 DWE786379:DWE786384 DWE851915:DWE851920 DWE917451:DWE917456 DWE982987:DWE982992 EGA5:EGA23 EGA65483:EGA65488 EGA131019:EGA131024 EGA196555:EGA196560 EGA262091:EGA262096 EGA327627:EGA327632 EGA393163:EGA393168 EGA458699:EGA458704 EGA524235:EGA524240 EGA589771:EGA589776 EGA655307:EGA655312 EGA720843:EGA720848 EGA786379:EGA786384 EGA851915:EGA851920 EGA917451:EGA917456 EGA982987:EGA982992 EPW5:EPW23 EPW65483:EPW65488 EPW131019:EPW131024 EPW196555:EPW196560 EPW262091:EPW262096 EPW327627:EPW327632 EPW393163:EPW393168 EPW458699:EPW458704 EPW524235:EPW524240 EPW589771:EPW589776 EPW655307:EPW655312 EPW720843:EPW720848 EPW786379:EPW786384 EPW851915:EPW851920 EPW917451:EPW917456 EPW982987:EPW982992 EZS5:EZS23 EZS65483:EZS65488 EZS131019:EZS131024 EZS196555:EZS196560 EZS262091:EZS262096 EZS327627:EZS327632 EZS393163:EZS393168 EZS458699:EZS458704 EZS524235:EZS524240 EZS589771:EZS589776 EZS655307:EZS655312 EZS720843:EZS720848 EZS786379:EZS786384 EZS851915:EZS851920 EZS917451:EZS917456 EZS982987:EZS982992 FJO5:FJO23 FJO65483:FJO65488 FJO131019:FJO131024 FJO196555:FJO196560 FJO262091:FJO262096 FJO327627:FJO327632 FJO393163:FJO393168 FJO458699:FJO458704 FJO524235:FJO524240 FJO589771:FJO589776 FJO655307:FJO655312 FJO720843:FJO720848 FJO786379:FJO786384 FJO851915:FJO851920 FJO917451:FJO917456 FJO982987:FJO982992 FTK5:FTK23 FTK65483:FTK65488 FTK131019:FTK131024 FTK196555:FTK196560 FTK262091:FTK262096 FTK327627:FTK327632 FTK393163:FTK393168 FTK458699:FTK458704 FTK524235:FTK524240 FTK589771:FTK589776 FTK655307:FTK655312 FTK720843:FTK720848 FTK786379:FTK786384 FTK851915:FTK851920 FTK917451:FTK917456 FTK982987:FTK982992 GDG5:GDG23 GDG65483:GDG65488 GDG131019:GDG131024 GDG196555:GDG196560 GDG262091:GDG262096 GDG327627:GDG327632 GDG393163:GDG393168 GDG458699:GDG458704 GDG524235:GDG524240 GDG589771:GDG589776 GDG655307:GDG655312 GDG720843:GDG720848 GDG786379:GDG786384 GDG851915:GDG851920 GDG917451:GDG917456 GDG982987:GDG982992 GNC5:GNC23 GNC65483:GNC65488 GNC131019:GNC131024 GNC196555:GNC196560 GNC262091:GNC262096 GNC327627:GNC327632 GNC393163:GNC393168 GNC458699:GNC458704 GNC524235:GNC524240 GNC589771:GNC589776 GNC655307:GNC655312 GNC720843:GNC720848 GNC786379:GNC786384 GNC851915:GNC851920 GNC917451:GNC917456 GNC982987:GNC982992 GWY5:GWY23 GWY65483:GWY65488 GWY131019:GWY131024 GWY196555:GWY196560 GWY262091:GWY262096 GWY327627:GWY327632 GWY393163:GWY393168 GWY458699:GWY458704 GWY524235:GWY524240 GWY589771:GWY589776 GWY655307:GWY655312 GWY720843:GWY720848 GWY786379:GWY786384 GWY851915:GWY851920 GWY917451:GWY917456 GWY982987:GWY982992 HGU5:HGU23 HGU65483:HGU65488 HGU131019:HGU131024 HGU196555:HGU196560 HGU262091:HGU262096 HGU327627:HGU327632 HGU393163:HGU393168 HGU458699:HGU458704 HGU524235:HGU524240 HGU589771:HGU589776 HGU655307:HGU655312 HGU720843:HGU720848 HGU786379:HGU786384 HGU851915:HGU851920 HGU917451:HGU917456 HGU982987:HGU982992 HQQ5:HQQ23 HQQ65483:HQQ65488 HQQ131019:HQQ131024 HQQ196555:HQQ196560 HQQ262091:HQQ262096 HQQ327627:HQQ327632 HQQ393163:HQQ393168 HQQ458699:HQQ458704 HQQ524235:HQQ524240 HQQ589771:HQQ589776 HQQ655307:HQQ655312 HQQ720843:HQQ720848 HQQ786379:HQQ786384 HQQ851915:HQQ851920 HQQ917451:HQQ917456 HQQ982987:HQQ982992 IAM5:IAM23 IAM65483:IAM65488 IAM131019:IAM131024 IAM196555:IAM196560 IAM262091:IAM262096 IAM327627:IAM327632 IAM393163:IAM393168 IAM458699:IAM458704 IAM524235:IAM524240 IAM589771:IAM589776 IAM655307:IAM655312 IAM720843:IAM720848 IAM786379:IAM786384 IAM851915:IAM851920 IAM917451:IAM917456 IAM982987:IAM982992 IKI5:IKI23 IKI65483:IKI65488 IKI131019:IKI131024 IKI196555:IKI196560 IKI262091:IKI262096 IKI327627:IKI327632 IKI393163:IKI393168 IKI458699:IKI458704 IKI524235:IKI524240 IKI589771:IKI589776 IKI655307:IKI655312 IKI720843:IKI720848 IKI786379:IKI786384 IKI851915:IKI851920 IKI917451:IKI917456 IKI982987:IKI982992 IUE5:IUE23 IUE65483:IUE65488 IUE131019:IUE131024 IUE196555:IUE196560 IUE262091:IUE262096 IUE327627:IUE327632 IUE393163:IUE393168 IUE458699:IUE458704 IUE524235:IUE524240 IUE589771:IUE589776 IUE655307:IUE655312 IUE720843:IUE720848 IUE786379:IUE786384 IUE851915:IUE851920 IUE917451:IUE917456 IUE982987:IUE982992 JEA5:JEA23 JEA65483:JEA65488 JEA131019:JEA131024 JEA196555:JEA196560 JEA262091:JEA262096 JEA327627:JEA327632 JEA393163:JEA393168 JEA458699:JEA458704 JEA524235:JEA524240 JEA589771:JEA589776 JEA655307:JEA655312 JEA720843:JEA720848 JEA786379:JEA786384 JEA851915:JEA851920 JEA917451:JEA917456 JEA982987:JEA982992 JNW5:JNW23 JNW65483:JNW65488 JNW131019:JNW131024 JNW196555:JNW196560 JNW262091:JNW262096 JNW327627:JNW327632 JNW393163:JNW393168 JNW458699:JNW458704 JNW524235:JNW524240 JNW589771:JNW589776 JNW655307:JNW655312 JNW720843:JNW720848 JNW786379:JNW786384 JNW851915:JNW851920 JNW917451:JNW917456 JNW982987:JNW982992 JXS5:JXS23 JXS65483:JXS65488 JXS131019:JXS131024 JXS196555:JXS196560 JXS262091:JXS262096 JXS327627:JXS327632 JXS393163:JXS393168 JXS458699:JXS458704 JXS524235:JXS524240 JXS589771:JXS589776 JXS655307:JXS655312 JXS720843:JXS720848 JXS786379:JXS786384 JXS851915:JXS851920 JXS917451:JXS917456 JXS982987:JXS982992 KHO5:KHO23 KHO65483:KHO65488 KHO131019:KHO131024 KHO196555:KHO196560 KHO262091:KHO262096 KHO327627:KHO327632 KHO393163:KHO393168 KHO458699:KHO458704 KHO524235:KHO524240 KHO589771:KHO589776 KHO655307:KHO655312 KHO720843:KHO720848 KHO786379:KHO786384 KHO851915:KHO851920 KHO917451:KHO917456 KHO982987:KHO982992 KRK5:KRK23 KRK65483:KRK65488 KRK131019:KRK131024 KRK196555:KRK196560 KRK262091:KRK262096 KRK327627:KRK327632 KRK393163:KRK393168 KRK458699:KRK458704 KRK524235:KRK524240 KRK589771:KRK589776 KRK655307:KRK655312 KRK720843:KRK720848 KRK786379:KRK786384 KRK851915:KRK851920 KRK917451:KRK917456 KRK982987:KRK982992 LBG5:LBG23 LBG65483:LBG65488 LBG131019:LBG131024 LBG196555:LBG196560 LBG262091:LBG262096 LBG327627:LBG327632 LBG393163:LBG393168 LBG458699:LBG458704 LBG524235:LBG524240 LBG589771:LBG589776 LBG655307:LBG655312 LBG720843:LBG720848 LBG786379:LBG786384 LBG851915:LBG851920 LBG917451:LBG917456 LBG982987:LBG982992 LLC5:LLC23 LLC65483:LLC65488 LLC131019:LLC131024 LLC196555:LLC196560 LLC262091:LLC262096 LLC327627:LLC327632 LLC393163:LLC393168 LLC458699:LLC458704 LLC524235:LLC524240 LLC589771:LLC589776 LLC655307:LLC655312 LLC720843:LLC720848 LLC786379:LLC786384 LLC851915:LLC851920 LLC917451:LLC917456 LLC982987:LLC982992 LUY5:LUY23 LUY65483:LUY65488 LUY131019:LUY131024 LUY196555:LUY196560 LUY262091:LUY262096 LUY327627:LUY327632 LUY393163:LUY393168 LUY458699:LUY458704 LUY524235:LUY524240 LUY589771:LUY589776 LUY655307:LUY655312 LUY720843:LUY720848 LUY786379:LUY786384 LUY851915:LUY851920 LUY917451:LUY917456 LUY982987:LUY982992 MEU5:MEU23 MEU65483:MEU65488 MEU131019:MEU131024 MEU196555:MEU196560 MEU262091:MEU262096 MEU327627:MEU327632 MEU393163:MEU393168 MEU458699:MEU458704 MEU524235:MEU524240 MEU589771:MEU589776 MEU655307:MEU655312 MEU720843:MEU720848 MEU786379:MEU786384 MEU851915:MEU851920 MEU917451:MEU917456 MEU982987:MEU982992 MOQ5:MOQ23 MOQ65483:MOQ65488 MOQ131019:MOQ131024 MOQ196555:MOQ196560 MOQ262091:MOQ262096 MOQ327627:MOQ327632 MOQ393163:MOQ393168 MOQ458699:MOQ458704 MOQ524235:MOQ524240 MOQ589771:MOQ589776 MOQ655307:MOQ655312 MOQ720843:MOQ720848 MOQ786379:MOQ786384 MOQ851915:MOQ851920 MOQ917451:MOQ917456 MOQ982987:MOQ982992 MYM5:MYM23 MYM65483:MYM65488 MYM131019:MYM131024 MYM196555:MYM196560 MYM262091:MYM262096 MYM327627:MYM327632 MYM393163:MYM393168 MYM458699:MYM458704 MYM524235:MYM524240 MYM589771:MYM589776 MYM655307:MYM655312 MYM720843:MYM720848 MYM786379:MYM786384 MYM851915:MYM851920 MYM917451:MYM917456 MYM982987:MYM982992 NII5:NII23 NII65483:NII65488 NII131019:NII131024 NII196555:NII196560 NII262091:NII262096 NII327627:NII327632 NII393163:NII393168 NII458699:NII458704 NII524235:NII524240 NII589771:NII589776 NII655307:NII655312 NII720843:NII720848 NII786379:NII786384 NII851915:NII851920 NII917451:NII917456 NII982987:NII982992 NSE5:NSE23 NSE65483:NSE65488 NSE131019:NSE131024 NSE196555:NSE196560 NSE262091:NSE262096 NSE327627:NSE327632 NSE393163:NSE393168 NSE458699:NSE458704 NSE524235:NSE524240 NSE589771:NSE589776 NSE655307:NSE655312 NSE720843:NSE720848 NSE786379:NSE786384 NSE851915:NSE851920 NSE917451:NSE917456 NSE982987:NSE982992 OCA5:OCA23 OCA65483:OCA65488 OCA131019:OCA131024 OCA196555:OCA196560 OCA262091:OCA262096 OCA327627:OCA327632 OCA393163:OCA393168 OCA458699:OCA458704 OCA524235:OCA524240 OCA589771:OCA589776 OCA655307:OCA655312 OCA720843:OCA720848 OCA786379:OCA786384 OCA851915:OCA851920 OCA917451:OCA917456 OCA982987:OCA982992 OLW5:OLW23 OLW65483:OLW65488 OLW131019:OLW131024 OLW196555:OLW196560 OLW262091:OLW262096 OLW327627:OLW327632 OLW393163:OLW393168 OLW458699:OLW458704 OLW524235:OLW524240 OLW589771:OLW589776 OLW655307:OLW655312 OLW720843:OLW720848 OLW786379:OLW786384 OLW851915:OLW851920 OLW917451:OLW917456 OLW982987:OLW982992 OVS5:OVS23 OVS65483:OVS65488 OVS131019:OVS131024 OVS196555:OVS196560 OVS262091:OVS262096 OVS327627:OVS327632 OVS393163:OVS393168 OVS458699:OVS458704 OVS524235:OVS524240 OVS589771:OVS589776 OVS655307:OVS655312 OVS720843:OVS720848 OVS786379:OVS786384 OVS851915:OVS851920 OVS917451:OVS917456 OVS982987:OVS982992 PFO5:PFO23 PFO65483:PFO65488 PFO131019:PFO131024 PFO196555:PFO196560 PFO262091:PFO262096 PFO327627:PFO327632 PFO393163:PFO393168 PFO458699:PFO458704 PFO524235:PFO524240 PFO589771:PFO589776 PFO655307:PFO655312 PFO720843:PFO720848 PFO786379:PFO786384 PFO851915:PFO851920 PFO917451:PFO917456 PFO982987:PFO982992 PPK5:PPK23 PPK65483:PPK65488 PPK131019:PPK131024 PPK196555:PPK196560 PPK262091:PPK262096 PPK327627:PPK327632 PPK393163:PPK393168 PPK458699:PPK458704 PPK524235:PPK524240 PPK589771:PPK589776 PPK655307:PPK655312 PPK720843:PPK720848 PPK786379:PPK786384 PPK851915:PPK851920 PPK917451:PPK917456 PPK982987:PPK982992 PZG5:PZG23 PZG65483:PZG65488 PZG131019:PZG131024 PZG196555:PZG196560 PZG262091:PZG262096 PZG327627:PZG327632 PZG393163:PZG393168 PZG458699:PZG458704 PZG524235:PZG524240 PZG589771:PZG589776 PZG655307:PZG655312 PZG720843:PZG720848 PZG786379:PZG786384 PZG851915:PZG851920 PZG917451:PZG917456 PZG982987:PZG982992 QJC5:QJC23 QJC65483:QJC65488 QJC131019:QJC131024 QJC196555:QJC196560 QJC262091:QJC262096 QJC327627:QJC327632 QJC393163:QJC393168 QJC458699:QJC458704 QJC524235:QJC524240 QJC589771:QJC589776 QJC655307:QJC655312 QJC720843:QJC720848 QJC786379:QJC786384 QJC851915:QJC851920 QJC917451:QJC917456 QJC982987:QJC982992 QSY5:QSY23 QSY65483:QSY65488 QSY131019:QSY131024 QSY196555:QSY196560 QSY262091:QSY262096 QSY327627:QSY327632 QSY393163:QSY393168 QSY458699:QSY458704 QSY524235:QSY524240 QSY589771:QSY589776 QSY655307:QSY655312 QSY720843:QSY720848 QSY786379:QSY786384 QSY851915:QSY851920 QSY917451:QSY917456 QSY982987:QSY982992 RCU5:RCU23 RCU65483:RCU65488 RCU131019:RCU131024 RCU196555:RCU196560 RCU262091:RCU262096 RCU327627:RCU327632 RCU393163:RCU393168 RCU458699:RCU458704 RCU524235:RCU524240 RCU589771:RCU589776 RCU655307:RCU655312 RCU720843:RCU720848 RCU786379:RCU786384 RCU851915:RCU851920 RCU917451:RCU917456 RCU982987:RCU982992 RMQ5:RMQ23 RMQ65483:RMQ65488 RMQ131019:RMQ131024 RMQ196555:RMQ196560 RMQ262091:RMQ262096 RMQ327627:RMQ327632 RMQ393163:RMQ393168 RMQ458699:RMQ458704 RMQ524235:RMQ524240 RMQ589771:RMQ589776 RMQ655307:RMQ655312 RMQ720843:RMQ720848 RMQ786379:RMQ786384 RMQ851915:RMQ851920 RMQ917451:RMQ917456 RMQ982987:RMQ982992 RWM5:RWM23 RWM65483:RWM65488 RWM131019:RWM131024 RWM196555:RWM196560 RWM262091:RWM262096 RWM327627:RWM327632 RWM393163:RWM393168 RWM458699:RWM458704 RWM524235:RWM524240 RWM589771:RWM589776 RWM655307:RWM655312 RWM720843:RWM720848 RWM786379:RWM786384 RWM851915:RWM851920 RWM917451:RWM917456 RWM982987:RWM982992 SGI5:SGI23 SGI65483:SGI65488 SGI131019:SGI131024 SGI196555:SGI196560 SGI262091:SGI262096 SGI327627:SGI327632 SGI393163:SGI393168 SGI458699:SGI458704 SGI524235:SGI524240 SGI589771:SGI589776 SGI655307:SGI655312 SGI720843:SGI720848 SGI786379:SGI786384 SGI851915:SGI851920 SGI917451:SGI917456 SGI982987:SGI982992 SQE5:SQE23 SQE65483:SQE65488 SQE131019:SQE131024 SQE196555:SQE196560 SQE262091:SQE262096 SQE327627:SQE327632 SQE393163:SQE393168 SQE458699:SQE458704 SQE524235:SQE524240 SQE589771:SQE589776 SQE655307:SQE655312 SQE720843:SQE720848 SQE786379:SQE786384 SQE851915:SQE851920 SQE917451:SQE917456 SQE982987:SQE982992 TAA5:TAA23 TAA65483:TAA65488 TAA131019:TAA131024 TAA196555:TAA196560 TAA262091:TAA262096 TAA327627:TAA327632 TAA393163:TAA393168 TAA458699:TAA458704 TAA524235:TAA524240 TAA589771:TAA589776 TAA655307:TAA655312 TAA720843:TAA720848 TAA786379:TAA786384 TAA851915:TAA851920 TAA917451:TAA917456 TAA982987:TAA982992 TJW5:TJW23 TJW65483:TJW65488 TJW131019:TJW131024 TJW196555:TJW196560 TJW262091:TJW262096 TJW327627:TJW327632 TJW393163:TJW393168 TJW458699:TJW458704 TJW524235:TJW524240 TJW589771:TJW589776 TJW655307:TJW655312 TJW720843:TJW720848 TJW786379:TJW786384 TJW851915:TJW851920 TJW917451:TJW917456 TJW982987:TJW982992 TTS5:TTS23 TTS65483:TTS65488 TTS131019:TTS131024 TTS196555:TTS196560 TTS262091:TTS262096 TTS327627:TTS327632 TTS393163:TTS393168 TTS458699:TTS458704 TTS524235:TTS524240 TTS589771:TTS589776 TTS655307:TTS655312 TTS720843:TTS720848 TTS786379:TTS786384 TTS851915:TTS851920 TTS917451:TTS917456 TTS982987:TTS982992 UDO5:UDO23 UDO65483:UDO65488 UDO131019:UDO131024 UDO196555:UDO196560 UDO262091:UDO262096 UDO327627:UDO327632 UDO393163:UDO393168 UDO458699:UDO458704 UDO524235:UDO524240 UDO589771:UDO589776 UDO655307:UDO655312 UDO720843:UDO720848 UDO786379:UDO786384 UDO851915:UDO851920 UDO917451:UDO917456 UDO982987:UDO982992 UNK5:UNK23 UNK65483:UNK65488 UNK131019:UNK131024 UNK196555:UNK196560 UNK262091:UNK262096 UNK327627:UNK327632 UNK393163:UNK393168 UNK458699:UNK458704 UNK524235:UNK524240 UNK589771:UNK589776 UNK655307:UNK655312 UNK720843:UNK720848 UNK786379:UNK786384 UNK851915:UNK851920 UNK917451:UNK917456 UNK982987:UNK982992 UXG5:UXG23 UXG65483:UXG65488 UXG131019:UXG131024 UXG196555:UXG196560 UXG262091:UXG262096 UXG327627:UXG327632 UXG393163:UXG393168 UXG458699:UXG458704 UXG524235:UXG524240 UXG589771:UXG589776 UXG655307:UXG655312 UXG720843:UXG720848 UXG786379:UXG786384 UXG851915:UXG851920 UXG917451:UXG917456 UXG982987:UXG982992 VHC5:VHC23 VHC65483:VHC65488 VHC131019:VHC131024 VHC196555:VHC196560 VHC262091:VHC262096 VHC327627:VHC327632 VHC393163:VHC393168 VHC458699:VHC458704 VHC524235:VHC524240 VHC589771:VHC589776 VHC655307:VHC655312 VHC720843:VHC720848 VHC786379:VHC786384 VHC851915:VHC851920 VHC917451:VHC917456 VHC982987:VHC982992 VQY5:VQY23 VQY65483:VQY65488 VQY131019:VQY131024 VQY196555:VQY196560 VQY262091:VQY262096 VQY327627:VQY327632 VQY393163:VQY393168 VQY458699:VQY458704 VQY524235:VQY524240 VQY589771:VQY589776 VQY655307:VQY655312 VQY720843:VQY720848 VQY786379:VQY786384 VQY851915:VQY851920 VQY917451:VQY917456 VQY982987:VQY982992 WAU5:WAU23 WAU65483:WAU65488 WAU131019:WAU131024 WAU196555:WAU196560 WAU262091:WAU262096 WAU327627:WAU327632 WAU393163:WAU393168 WAU458699:WAU458704 WAU524235:WAU524240 WAU589771:WAU589776 WAU655307:WAU655312 WAU720843:WAU720848 WAU786379:WAU786384 WAU851915:WAU851920 WAU917451:WAU917456 WAU982987:WAU982992 WKQ5:WKQ23 WKQ65483:WKQ65488 WKQ131019:WKQ131024 WKQ196555:WKQ196560 WKQ262091:WKQ262096 WKQ327627:WKQ327632 WKQ393163:WKQ393168 WKQ458699:WKQ458704 WKQ524235:WKQ524240 WKQ589771:WKQ589776 WKQ655307:WKQ655312 WKQ720843:WKQ720848 WKQ786379:WKQ786384 WKQ851915:WKQ851920 WKQ917451:WKQ917456 WKQ982987:WKQ982992 WUM5:WUM23 WUM65483:WUM65488 WUM131019:WUM131024 WUM196555:WUM196560 WUM262091:WUM262096 WUM327627:WUM327632 WUM393163:WUM393168 WUM458699:WUM458704 WUM524235:WUM524240 WUM589771:WUM589776 WUM655307:WUM655312 WUM720843:WUM720848 WUM786379:WUM786384 WUM851915:WUM851920 WUM917451:WUM917456 WUM982987:WUM982992">
      <formula1>"维护E和W价格,维护E价格,维护W价格"</formula1>
    </dataValidation>
    <dataValidation type="list" allowBlank="1" showInputMessage="1" showErrorMessage="1" sqref="IE5:IE23 IE65483:IE65488 IE131019:IE131024 IE196555:IE196560 IE262091:IE262096 IE327627:IE327632 IE393163:IE393168 IE458699:IE458704 IE524235:IE524240 IE589771:IE589776 IE655307:IE655312 IE720843:IE720848 IE786379:IE786384 IE851915:IE851920 IE917451:IE917456 IE982987:IE982992 SA5:SA23 SA65483:SA65488 SA131019:SA131024 SA196555:SA196560 SA262091:SA262096 SA327627:SA327632 SA393163:SA393168 SA458699:SA458704 SA524235:SA524240 SA589771:SA589776 SA655307:SA655312 SA720843:SA720848 SA786379:SA786384 SA851915:SA851920 SA917451:SA917456 SA982987:SA982992 ABW5:ABW23 ABW65483:ABW65488 ABW131019:ABW131024 ABW196555:ABW196560 ABW262091:ABW262096 ABW327627:ABW327632 ABW393163:ABW393168 ABW458699:ABW458704 ABW524235:ABW524240 ABW589771:ABW589776 ABW655307:ABW655312 ABW720843:ABW720848 ABW786379:ABW786384 ABW851915:ABW851920 ABW917451:ABW917456 ABW982987:ABW982992 ALS5:ALS23 ALS65483:ALS65488 ALS131019:ALS131024 ALS196555:ALS196560 ALS262091:ALS262096 ALS327627:ALS327632 ALS393163:ALS393168 ALS458699:ALS458704 ALS524235:ALS524240 ALS589771:ALS589776 ALS655307:ALS655312 ALS720843:ALS720848 ALS786379:ALS786384 ALS851915:ALS851920 ALS917451:ALS917456 ALS982987:ALS982992 AVO5:AVO23 AVO65483:AVO65488 AVO131019:AVO131024 AVO196555:AVO196560 AVO262091:AVO262096 AVO327627:AVO327632 AVO393163:AVO393168 AVO458699:AVO458704 AVO524235:AVO524240 AVO589771:AVO589776 AVO655307:AVO655312 AVO720843:AVO720848 AVO786379:AVO786384 AVO851915:AVO851920 AVO917451:AVO917456 AVO982987:AVO982992 BFK5:BFK23 BFK65483:BFK65488 BFK131019:BFK131024 BFK196555:BFK196560 BFK262091:BFK262096 BFK327627:BFK327632 BFK393163:BFK393168 BFK458699:BFK458704 BFK524235:BFK524240 BFK589771:BFK589776 BFK655307:BFK655312 BFK720843:BFK720848 BFK786379:BFK786384 BFK851915:BFK851920 BFK917451:BFK917456 BFK982987:BFK982992 BPG5:BPG23 BPG65483:BPG65488 BPG131019:BPG131024 BPG196555:BPG196560 BPG262091:BPG262096 BPG327627:BPG327632 BPG393163:BPG393168 BPG458699:BPG458704 BPG524235:BPG524240 BPG589771:BPG589776 BPG655307:BPG655312 BPG720843:BPG720848 BPG786379:BPG786384 BPG851915:BPG851920 BPG917451:BPG917456 BPG982987:BPG982992 BZC5:BZC23 BZC65483:BZC65488 BZC131019:BZC131024 BZC196555:BZC196560 BZC262091:BZC262096 BZC327627:BZC327632 BZC393163:BZC393168 BZC458699:BZC458704 BZC524235:BZC524240 BZC589771:BZC589776 BZC655307:BZC655312 BZC720843:BZC720848 BZC786379:BZC786384 BZC851915:BZC851920 BZC917451:BZC917456 BZC982987:BZC982992 CIY5:CIY23 CIY65483:CIY65488 CIY131019:CIY131024 CIY196555:CIY196560 CIY262091:CIY262096 CIY327627:CIY327632 CIY393163:CIY393168 CIY458699:CIY458704 CIY524235:CIY524240 CIY589771:CIY589776 CIY655307:CIY655312 CIY720843:CIY720848 CIY786379:CIY786384 CIY851915:CIY851920 CIY917451:CIY917456 CIY982987:CIY982992 CSU5:CSU23 CSU65483:CSU65488 CSU131019:CSU131024 CSU196555:CSU196560 CSU262091:CSU262096 CSU327627:CSU327632 CSU393163:CSU393168 CSU458699:CSU458704 CSU524235:CSU524240 CSU589771:CSU589776 CSU655307:CSU655312 CSU720843:CSU720848 CSU786379:CSU786384 CSU851915:CSU851920 CSU917451:CSU917456 CSU982987:CSU982992 DCQ5:DCQ23 DCQ65483:DCQ65488 DCQ131019:DCQ131024 DCQ196555:DCQ196560 DCQ262091:DCQ262096 DCQ327627:DCQ327632 DCQ393163:DCQ393168 DCQ458699:DCQ458704 DCQ524235:DCQ524240 DCQ589771:DCQ589776 DCQ655307:DCQ655312 DCQ720843:DCQ720848 DCQ786379:DCQ786384 DCQ851915:DCQ851920 DCQ917451:DCQ917456 DCQ982987:DCQ982992 DMM5:DMM23 DMM65483:DMM65488 DMM131019:DMM131024 DMM196555:DMM196560 DMM262091:DMM262096 DMM327627:DMM327632 DMM393163:DMM393168 DMM458699:DMM458704 DMM524235:DMM524240 DMM589771:DMM589776 DMM655307:DMM655312 DMM720843:DMM720848 DMM786379:DMM786384 DMM851915:DMM851920 DMM917451:DMM917456 DMM982987:DMM982992 DWI5:DWI23 DWI65483:DWI65488 DWI131019:DWI131024 DWI196555:DWI196560 DWI262091:DWI262096 DWI327627:DWI327632 DWI393163:DWI393168 DWI458699:DWI458704 DWI524235:DWI524240 DWI589771:DWI589776 DWI655307:DWI655312 DWI720843:DWI720848 DWI786379:DWI786384 DWI851915:DWI851920 DWI917451:DWI917456 DWI982987:DWI982992 EGE5:EGE23 EGE65483:EGE65488 EGE131019:EGE131024 EGE196555:EGE196560 EGE262091:EGE262096 EGE327627:EGE327632 EGE393163:EGE393168 EGE458699:EGE458704 EGE524235:EGE524240 EGE589771:EGE589776 EGE655307:EGE655312 EGE720843:EGE720848 EGE786379:EGE786384 EGE851915:EGE851920 EGE917451:EGE917456 EGE982987:EGE982992 EQA5:EQA23 EQA65483:EQA65488 EQA131019:EQA131024 EQA196555:EQA196560 EQA262091:EQA262096 EQA327627:EQA327632 EQA393163:EQA393168 EQA458699:EQA458704 EQA524235:EQA524240 EQA589771:EQA589776 EQA655307:EQA655312 EQA720843:EQA720848 EQA786379:EQA786384 EQA851915:EQA851920 EQA917451:EQA917456 EQA982987:EQA982992 EZW5:EZW23 EZW65483:EZW65488 EZW131019:EZW131024 EZW196555:EZW196560 EZW262091:EZW262096 EZW327627:EZW327632 EZW393163:EZW393168 EZW458699:EZW458704 EZW524235:EZW524240 EZW589771:EZW589776 EZW655307:EZW655312 EZW720843:EZW720848 EZW786379:EZW786384 EZW851915:EZW851920 EZW917451:EZW917456 EZW982987:EZW982992 FJS5:FJS23 FJS65483:FJS65488 FJS131019:FJS131024 FJS196555:FJS196560 FJS262091:FJS262096 FJS327627:FJS327632 FJS393163:FJS393168 FJS458699:FJS458704 FJS524235:FJS524240 FJS589771:FJS589776 FJS655307:FJS655312 FJS720843:FJS720848 FJS786379:FJS786384 FJS851915:FJS851920 FJS917451:FJS917456 FJS982987:FJS982992 FTO5:FTO23 FTO65483:FTO65488 FTO131019:FTO131024 FTO196555:FTO196560 FTO262091:FTO262096 FTO327627:FTO327632 FTO393163:FTO393168 FTO458699:FTO458704 FTO524235:FTO524240 FTO589771:FTO589776 FTO655307:FTO655312 FTO720843:FTO720848 FTO786379:FTO786384 FTO851915:FTO851920 FTO917451:FTO917456 FTO982987:FTO982992 GDK5:GDK23 GDK65483:GDK65488 GDK131019:GDK131024 GDK196555:GDK196560 GDK262091:GDK262096 GDK327627:GDK327632 GDK393163:GDK393168 GDK458699:GDK458704 GDK524235:GDK524240 GDK589771:GDK589776 GDK655307:GDK655312 GDK720843:GDK720848 GDK786379:GDK786384 GDK851915:GDK851920 GDK917451:GDK917456 GDK982987:GDK982992 GNG5:GNG23 GNG65483:GNG65488 GNG131019:GNG131024 GNG196555:GNG196560 GNG262091:GNG262096 GNG327627:GNG327632 GNG393163:GNG393168 GNG458699:GNG458704 GNG524235:GNG524240 GNG589771:GNG589776 GNG655307:GNG655312 GNG720843:GNG720848 GNG786379:GNG786384 GNG851915:GNG851920 GNG917451:GNG917456 GNG982987:GNG982992 GXC5:GXC23 GXC65483:GXC65488 GXC131019:GXC131024 GXC196555:GXC196560 GXC262091:GXC262096 GXC327627:GXC327632 GXC393163:GXC393168 GXC458699:GXC458704 GXC524235:GXC524240 GXC589771:GXC589776 GXC655307:GXC655312 GXC720843:GXC720848 GXC786379:GXC786384 GXC851915:GXC851920 GXC917451:GXC917456 GXC982987:GXC982992 HGY5:HGY23 HGY65483:HGY65488 HGY131019:HGY131024 HGY196555:HGY196560 HGY262091:HGY262096 HGY327627:HGY327632 HGY393163:HGY393168 HGY458699:HGY458704 HGY524235:HGY524240 HGY589771:HGY589776 HGY655307:HGY655312 HGY720843:HGY720848 HGY786379:HGY786384 HGY851915:HGY851920 HGY917451:HGY917456 HGY982987:HGY982992 HQU5:HQU23 HQU65483:HQU65488 HQU131019:HQU131024 HQU196555:HQU196560 HQU262091:HQU262096 HQU327627:HQU327632 HQU393163:HQU393168 HQU458699:HQU458704 HQU524235:HQU524240 HQU589771:HQU589776 HQU655307:HQU655312 HQU720843:HQU720848 HQU786379:HQU786384 HQU851915:HQU851920 HQU917451:HQU917456 HQU982987:HQU982992 IAQ5:IAQ23 IAQ65483:IAQ65488 IAQ131019:IAQ131024 IAQ196555:IAQ196560 IAQ262091:IAQ262096 IAQ327627:IAQ327632 IAQ393163:IAQ393168 IAQ458699:IAQ458704 IAQ524235:IAQ524240 IAQ589771:IAQ589776 IAQ655307:IAQ655312 IAQ720843:IAQ720848 IAQ786379:IAQ786384 IAQ851915:IAQ851920 IAQ917451:IAQ917456 IAQ982987:IAQ982992 IKM5:IKM23 IKM65483:IKM65488 IKM131019:IKM131024 IKM196555:IKM196560 IKM262091:IKM262096 IKM327627:IKM327632 IKM393163:IKM393168 IKM458699:IKM458704 IKM524235:IKM524240 IKM589771:IKM589776 IKM655307:IKM655312 IKM720843:IKM720848 IKM786379:IKM786384 IKM851915:IKM851920 IKM917451:IKM917456 IKM982987:IKM982992 IUI5:IUI23 IUI65483:IUI65488 IUI131019:IUI131024 IUI196555:IUI196560 IUI262091:IUI262096 IUI327627:IUI327632 IUI393163:IUI393168 IUI458699:IUI458704 IUI524235:IUI524240 IUI589771:IUI589776 IUI655307:IUI655312 IUI720843:IUI720848 IUI786379:IUI786384 IUI851915:IUI851920 IUI917451:IUI917456 IUI982987:IUI982992 JEE5:JEE23 JEE65483:JEE65488 JEE131019:JEE131024 JEE196555:JEE196560 JEE262091:JEE262096 JEE327627:JEE327632 JEE393163:JEE393168 JEE458699:JEE458704 JEE524235:JEE524240 JEE589771:JEE589776 JEE655307:JEE655312 JEE720843:JEE720848 JEE786379:JEE786384 JEE851915:JEE851920 JEE917451:JEE917456 JEE982987:JEE982992 JOA5:JOA23 JOA65483:JOA65488 JOA131019:JOA131024 JOA196555:JOA196560 JOA262091:JOA262096 JOA327627:JOA327632 JOA393163:JOA393168 JOA458699:JOA458704 JOA524235:JOA524240 JOA589771:JOA589776 JOA655307:JOA655312 JOA720843:JOA720848 JOA786379:JOA786384 JOA851915:JOA851920 JOA917451:JOA917456 JOA982987:JOA982992 JXW5:JXW23 JXW65483:JXW65488 JXW131019:JXW131024 JXW196555:JXW196560 JXW262091:JXW262096 JXW327627:JXW327632 JXW393163:JXW393168 JXW458699:JXW458704 JXW524235:JXW524240 JXW589771:JXW589776 JXW655307:JXW655312 JXW720843:JXW720848 JXW786379:JXW786384 JXW851915:JXW851920 JXW917451:JXW917456 JXW982987:JXW982992 KHS5:KHS23 KHS65483:KHS65488 KHS131019:KHS131024 KHS196555:KHS196560 KHS262091:KHS262096 KHS327627:KHS327632 KHS393163:KHS393168 KHS458699:KHS458704 KHS524235:KHS524240 KHS589771:KHS589776 KHS655307:KHS655312 KHS720843:KHS720848 KHS786379:KHS786384 KHS851915:KHS851920 KHS917451:KHS917456 KHS982987:KHS982992 KRO5:KRO23 KRO65483:KRO65488 KRO131019:KRO131024 KRO196555:KRO196560 KRO262091:KRO262096 KRO327627:KRO327632 KRO393163:KRO393168 KRO458699:KRO458704 KRO524235:KRO524240 KRO589771:KRO589776 KRO655307:KRO655312 KRO720843:KRO720848 KRO786379:KRO786384 KRO851915:KRO851920 KRO917451:KRO917456 KRO982987:KRO982992 LBK5:LBK23 LBK65483:LBK65488 LBK131019:LBK131024 LBK196555:LBK196560 LBK262091:LBK262096 LBK327627:LBK327632 LBK393163:LBK393168 LBK458699:LBK458704 LBK524235:LBK524240 LBK589771:LBK589776 LBK655307:LBK655312 LBK720843:LBK720848 LBK786379:LBK786384 LBK851915:LBK851920 LBK917451:LBK917456 LBK982987:LBK982992 LLG5:LLG23 LLG65483:LLG65488 LLG131019:LLG131024 LLG196555:LLG196560 LLG262091:LLG262096 LLG327627:LLG327632 LLG393163:LLG393168 LLG458699:LLG458704 LLG524235:LLG524240 LLG589771:LLG589776 LLG655307:LLG655312 LLG720843:LLG720848 LLG786379:LLG786384 LLG851915:LLG851920 LLG917451:LLG917456 LLG982987:LLG982992 LVC5:LVC23 LVC65483:LVC65488 LVC131019:LVC131024 LVC196555:LVC196560 LVC262091:LVC262096 LVC327627:LVC327632 LVC393163:LVC393168 LVC458699:LVC458704 LVC524235:LVC524240 LVC589771:LVC589776 LVC655307:LVC655312 LVC720843:LVC720848 LVC786379:LVC786384 LVC851915:LVC851920 LVC917451:LVC917456 LVC982987:LVC982992 MEY5:MEY23 MEY65483:MEY65488 MEY131019:MEY131024 MEY196555:MEY196560 MEY262091:MEY262096 MEY327627:MEY327632 MEY393163:MEY393168 MEY458699:MEY458704 MEY524235:MEY524240 MEY589771:MEY589776 MEY655307:MEY655312 MEY720843:MEY720848 MEY786379:MEY786384 MEY851915:MEY851920 MEY917451:MEY917456 MEY982987:MEY982992 MOU5:MOU23 MOU65483:MOU65488 MOU131019:MOU131024 MOU196555:MOU196560 MOU262091:MOU262096 MOU327627:MOU327632 MOU393163:MOU393168 MOU458699:MOU458704 MOU524235:MOU524240 MOU589771:MOU589776 MOU655307:MOU655312 MOU720843:MOU720848 MOU786379:MOU786384 MOU851915:MOU851920 MOU917451:MOU917456 MOU982987:MOU982992 MYQ5:MYQ23 MYQ65483:MYQ65488 MYQ131019:MYQ131024 MYQ196555:MYQ196560 MYQ262091:MYQ262096 MYQ327627:MYQ327632 MYQ393163:MYQ393168 MYQ458699:MYQ458704 MYQ524235:MYQ524240 MYQ589771:MYQ589776 MYQ655307:MYQ655312 MYQ720843:MYQ720848 MYQ786379:MYQ786384 MYQ851915:MYQ851920 MYQ917451:MYQ917456 MYQ982987:MYQ982992 NIM5:NIM23 NIM65483:NIM65488 NIM131019:NIM131024 NIM196555:NIM196560 NIM262091:NIM262096 NIM327627:NIM327632 NIM393163:NIM393168 NIM458699:NIM458704 NIM524235:NIM524240 NIM589771:NIM589776 NIM655307:NIM655312 NIM720843:NIM720848 NIM786379:NIM786384 NIM851915:NIM851920 NIM917451:NIM917456 NIM982987:NIM982992 NSI5:NSI23 NSI65483:NSI65488 NSI131019:NSI131024 NSI196555:NSI196560 NSI262091:NSI262096 NSI327627:NSI327632 NSI393163:NSI393168 NSI458699:NSI458704 NSI524235:NSI524240 NSI589771:NSI589776 NSI655307:NSI655312 NSI720843:NSI720848 NSI786379:NSI786384 NSI851915:NSI851920 NSI917451:NSI917456 NSI982987:NSI982992 OCE5:OCE23 OCE65483:OCE65488 OCE131019:OCE131024 OCE196555:OCE196560 OCE262091:OCE262096 OCE327627:OCE327632 OCE393163:OCE393168 OCE458699:OCE458704 OCE524235:OCE524240 OCE589771:OCE589776 OCE655307:OCE655312 OCE720843:OCE720848 OCE786379:OCE786384 OCE851915:OCE851920 OCE917451:OCE917456 OCE982987:OCE982992 OMA5:OMA23 OMA65483:OMA65488 OMA131019:OMA131024 OMA196555:OMA196560 OMA262091:OMA262096 OMA327627:OMA327632 OMA393163:OMA393168 OMA458699:OMA458704 OMA524235:OMA524240 OMA589771:OMA589776 OMA655307:OMA655312 OMA720843:OMA720848 OMA786379:OMA786384 OMA851915:OMA851920 OMA917451:OMA917456 OMA982987:OMA982992 OVW5:OVW23 OVW65483:OVW65488 OVW131019:OVW131024 OVW196555:OVW196560 OVW262091:OVW262096 OVW327627:OVW327632 OVW393163:OVW393168 OVW458699:OVW458704 OVW524235:OVW524240 OVW589771:OVW589776 OVW655307:OVW655312 OVW720843:OVW720848 OVW786379:OVW786384 OVW851915:OVW851920 OVW917451:OVW917456 OVW982987:OVW982992 PFS5:PFS23 PFS65483:PFS65488 PFS131019:PFS131024 PFS196555:PFS196560 PFS262091:PFS262096 PFS327627:PFS327632 PFS393163:PFS393168 PFS458699:PFS458704 PFS524235:PFS524240 PFS589771:PFS589776 PFS655307:PFS655312 PFS720843:PFS720848 PFS786379:PFS786384 PFS851915:PFS851920 PFS917451:PFS917456 PFS982987:PFS982992 PPO5:PPO23 PPO65483:PPO65488 PPO131019:PPO131024 PPO196555:PPO196560 PPO262091:PPO262096 PPO327627:PPO327632 PPO393163:PPO393168 PPO458699:PPO458704 PPO524235:PPO524240 PPO589771:PPO589776 PPO655307:PPO655312 PPO720843:PPO720848 PPO786379:PPO786384 PPO851915:PPO851920 PPO917451:PPO917456 PPO982987:PPO982992 PZK5:PZK23 PZK65483:PZK65488 PZK131019:PZK131024 PZK196555:PZK196560 PZK262091:PZK262096 PZK327627:PZK327632 PZK393163:PZK393168 PZK458699:PZK458704 PZK524235:PZK524240 PZK589771:PZK589776 PZK655307:PZK655312 PZK720843:PZK720848 PZK786379:PZK786384 PZK851915:PZK851920 PZK917451:PZK917456 PZK982987:PZK982992 QJG5:QJG23 QJG65483:QJG65488 QJG131019:QJG131024 QJG196555:QJG196560 QJG262091:QJG262096 QJG327627:QJG327632 QJG393163:QJG393168 QJG458699:QJG458704 QJG524235:QJG524240 QJG589771:QJG589776 QJG655307:QJG655312 QJG720843:QJG720848 QJG786379:QJG786384 QJG851915:QJG851920 QJG917451:QJG917456 QJG982987:QJG982992 QTC5:QTC23 QTC65483:QTC65488 QTC131019:QTC131024 QTC196555:QTC196560 QTC262091:QTC262096 QTC327627:QTC327632 QTC393163:QTC393168 QTC458699:QTC458704 QTC524235:QTC524240 QTC589771:QTC589776 QTC655307:QTC655312 QTC720843:QTC720848 QTC786379:QTC786384 QTC851915:QTC851920 QTC917451:QTC917456 QTC982987:QTC982992 RCY5:RCY23 RCY65483:RCY65488 RCY131019:RCY131024 RCY196555:RCY196560 RCY262091:RCY262096 RCY327627:RCY327632 RCY393163:RCY393168 RCY458699:RCY458704 RCY524235:RCY524240 RCY589771:RCY589776 RCY655307:RCY655312 RCY720843:RCY720848 RCY786379:RCY786384 RCY851915:RCY851920 RCY917451:RCY917456 RCY982987:RCY982992 RMU5:RMU23 RMU65483:RMU65488 RMU131019:RMU131024 RMU196555:RMU196560 RMU262091:RMU262096 RMU327627:RMU327632 RMU393163:RMU393168 RMU458699:RMU458704 RMU524235:RMU524240 RMU589771:RMU589776 RMU655307:RMU655312 RMU720843:RMU720848 RMU786379:RMU786384 RMU851915:RMU851920 RMU917451:RMU917456 RMU982987:RMU982992 RWQ5:RWQ23 RWQ65483:RWQ65488 RWQ131019:RWQ131024 RWQ196555:RWQ196560 RWQ262091:RWQ262096 RWQ327627:RWQ327632 RWQ393163:RWQ393168 RWQ458699:RWQ458704 RWQ524235:RWQ524240 RWQ589771:RWQ589776 RWQ655307:RWQ655312 RWQ720843:RWQ720848 RWQ786379:RWQ786384 RWQ851915:RWQ851920 RWQ917451:RWQ917456 RWQ982987:RWQ982992 SGM5:SGM23 SGM65483:SGM65488 SGM131019:SGM131024 SGM196555:SGM196560 SGM262091:SGM262096 SGM327627:SGM327632 SGM393163:SGM393168 SGM458699:SGM458704 SGM524235:SGM524240 SGM589771:SGM589776 SGM655307:SGM655312 SGM720843:SGM720848 SGM786379:SGM786384 SGM851915:SGM851920 SGM917451:SGM917456 SGM982987:SGM982992 SQI5:SQI23 SQI65483:SQI65488 SQI131019:SQI131024 SQI196555:SQI196560 SQI262091:SQI262096 SQI327627:SQI327632 SQI393163:SQI393168 SQI458699:SQI458704 SQI524235:SQI524240 SQI589771:SQI589776 SQI655307:SQI655312 SQI720843:SQI720848 SQI786379:SQI786384 SQI851915:SQI851920 SQI917451:SQI917456 SQI982987:SQI982992 TAE5:TAE23 TAE65483:TAE65488 TAE131019:TAE131024 TAE196555:TAE196560 TAE262091:TAE262096 TAE327627:TAE327632 TAE393163:TAE393168 TAE458699:TAE458704 TAE524235:TAE524240 TAE589771:TAE589776 TAE655307:TAE655312 TAE720843:TAE720848 TAE786379:TAE786384 TAE851915:TAE851920 TAE917451:TAE917456 TAE982987:TAE982992 TKA5:TKA23 TKA65483:TKA65488 TKA131019:TKA131024 TKA196555:TKA196560 TKA262091:TKA262096 TKA327627:TKA327632 TKA393163:TKA393168 TKA458699:TKA458704 TKA524235:TKA524240 TKA589771:TKA589776 TKA655307:TKA655312 TKA720843:TKA720848 TKA786379:TKA786384 TKA851915:TKA851920 TKA917451:TKA917456 TKA982987:TKA982992 TTW5:TTW23 TTW65483:TTW65488 TTW131019:TTW131024 TTW196555:TTW196560 TTW262091:TTW262096 TTW327627:TTW327632 TTW393163:TTW393168 TTW458699:TTW458704 TTW524235:TTW524240 TTW589771:TTW589776 TTW655307:TTW655312 TTW720843:TTW720848 TTW786379:TTW786384 TTW851915:TTW851920 TTW917451:TTW917456 TTW982987:TTW982992 UDS5:UDS23 UDS65483:UDS65488 UDS131019:UDS131024 UDS196555:UDS196560 UDS262091:UDS262096 UDS327627:UDS327632 UDS393163:UDS393168 UDS458699:UDS458704 UDS524235:UDS524240 UDS589771:UDS589776 UDS655307:UDS655312 UDS720843:UDS720848 UDS786379:UDS786384 UDS851915:UDS851920 UDS917451:UDS917456 UDS982987:UDS982992 UNO5:UNO23 UNO65483:UNO65488 UNO131019:UNO131024 UNO196555:UNO196560 UNO262091:UNO262096 UNO327627:UNO327632 UNO393163:UNO393168 UNO458699:UNO458704 UNO524235:UNO524240 UNO589771:UNO589776 UNO655307:UNO655312 UNO720843:UNO720848 UNO786379:UNO786384 UNO851915:UNO851920 UNO917451:UNO917456 UNO982987:UNO982992 UXK5:UXK23 UXK65483:UXK65488 UXK131019:UXK131024 UXK196555:UXK196560 UXK262091:UXK262096 UXK327627:UXK327632 UXK393163:UXK393168 UXK458699:UXK458704 UXK524235:UXK524240 UXK589771:UXK589776 UXK655307:UXK655312 UXK720843:UXK720848 UXK786379:UXK786384 UXK851915:UXK851920 UXK917451:UXK917456 UXK982987:UXK982992 VHG5:VHG23 VHG65483:VHG65488 VHG131019:VHG131024 VHG196555:VHG196560 VHG262091:VHG262096 VHG327627:VHG327632 VHG393163:VHG393168 VHG458699:VHG458704 VHG524235:VHG524240 VHG589771:VHG589776 VHG655307:VHG655312 VHG720843:VHG720848 VHG786379:VHG786384 VHG851915:VHG851920 VHG917451:VHG917456 VHG982987:VHG982992 VRC5:VRC23 VRC65483:VRC65488 VRC131019:VRC131024 VRC196555:VRC196560 VRC262091:VRC262096 VRC327627:VRC327632 VRC393163:VRC393168 VRC458699:VRC458704 VRC524235:VRC524240 VRC589771:VRC589776 VRC655307:VRC655312 VRC720843:VRC720848 VRC786379:VRC786384 VRC851915:VRC851920 VRC917451:VRC917456 VRC982987:VRC982992 WAY5:WAY23 WAY65483:WAY65488 WAY131019:WAY131024 WAY196555:WAY196560 WAY262091:WAY262096 WAY327627:WAY327632 WAY393163:WAY393168 WAY458699:WAY458704 WAY524235:WAY524240 WAY589771:WAY589776 WAY655307:WAY655312 WAY720843:WAY720848 WAY786379:WAY786384 WAY851915:WAY851920 WAY917451:WAY917456 WAY982987:WAY982992 WKU5:WKU23 WKU65483:WKU65488 WKU131019:WKU131024 WKU196555:WKU196560 WKU262091:WKU262096 WKU327627:WKU327632 WKU393163:WKU393168 WKU458699:WKU458704 WKU524235:WKU524240 WKU589771:WKU589776 WKU655307:WKU655312 WKU720843:WKU720848 WKU786379:WKU786384 WKU851915:WKU851920 WKU917451:WKU917456 WKU982987:WKU982992 WUQ5:WUQ23 WUQ65483:WUQ65488 WUQ131019:WUQ131024 WUQ196555:WUQ196560 WUQ262091:WUQ262096 WUQ327627:WUQ327632 WUQ393163:WUQ393168 WUQ458699:WUQ458704 WUQ524235:WUQ524240 WUQ589771:WUQ589776 WUQ655307:WUQ655312 WUQ720843:WUQ720848 WUQ786379:WUQ786384 WUQ851915:WUQ851920 WUQ917451:WUQ917456 WUQ982987:WUQ982992">
      <formula1>"无,几米,皮卡丘,颐和园,汪汪队,啵乐乐,托马斯,kakao friends,超级飞侠,火影忍者,爆笑虫子,航海王"</formula1>
    </dataValidation>
    <dataValidation type="list" allowBlank="1" showInputMessage="1" showErrorMessage="1" sqref="IG5:IG23 IG65483:IG65488 IG131019:IG131024 IG196555:IG196560 IG262091:IG262096 IG327627:IG327632 IG393163:IG393168 IG458699:IG458704 IG524235:IG524240 IG589771:IG589776 IG655307:IG655312 IG720843:IG720848 IG786379:IG786384 IG851915:IG851920 IG917451:IG917456 IG982987:IG982992 SC5:SC23 SC65483:SC65488 SC131019:SC131024 SC196555:SC196560 SC262091:SC262096 SC327627:SC327632 SC393163:SC393168 SC458699:SC458704 SC524235:SC524240 SC589771:SC589776 SC655307:SC655312 SC720843:SC720848 SC786379:SC786384 SC851915:SC851920 SC917451:SC917456 SC982987:SC982992 ABY5:ABY23 ABY65483:ABY65488 ABY131019:ABY131024 ABY196555:ABY196560 ABY262091:ABY262096 ABY327627:ABY327632 ABY393163:ABY393168 ABY458699:ABY458704 ABY524235:ABY524240 ABY589771:ABY589776 ABY655307:ABY655312 ABY720843:ABY720848 ABY786379:ABY786384 ABY851915:ABY851920 ABY917451:ABY917456 ABY982987:ABY982992 ALU5:ALU23 ALU65483:ALU65488 ALU131019:ALU131024 ALU196555:ALU196560 ALU262091:ALU262096 ALU327627:ALU327632 ALU393163:ALU393168 ALU458699:ALU458704 ALU524235:ALU524240 ALU589771:ALU589776 ALU655307:ALU655312 ALU720843:ALU720848 ALU786379:ALU786384 ALU851915:ALU851920 ALU917451:ALU917456 ALU982987:ALU982992 AVQ5:AVQ23 AVQ65483:AVQ65488 AVQ131019:AVQ131024 AVQ196555:AVQ196560 AVQ262091:AVQ262096 AVQ327627:AVQ327632 AVQ393163:AVQ393168 AVQ458699:AVQ458704 AVQ524235:AVQ524240 AVQ589771:AVQ589776 AVQ655307:AVQ655312 AVQ720843:AVQ720848 AVQ786379:AVQ786384 AVQ851915:AVQ851920 AVQ917451:AVQ917456 AVQ982987:AVQ982992 BFM5:BFM23 BFM65483:BFM65488 BFM131019:BFM131024 BFM196555:BFM196560 BFM262091:BFM262096 BFM327627:BFM327632 BFM393163:BFM393168 BFM458699:BFM458704 BFM524235:BFM524240 BFM589771:BFM589776 BFM655307:BFM655312 BFM720843:BFM720848 BFM786379:BFM786384 BFM851915:BFM851920 BFM917451:BFM917456 BFM982987:BFM982992 BPI5:BPI23 BPI65483:BPI65488 BPI131019:BPI131024 BPI196555:BPI196560 BPI262091:BPI262096 BPI327627:BPI327632 BPI393163:BPI393168 BPI458699:BPI458704 BPI524235:BPI524240 BPI589771:BPI589776 BPI655307:BPI655312 BPI720843:BPI720848 BPI786379:BPI786384 BPI851915:BPI851920 BPI917451:BPI917456 BPI982987:BPI982992 BZE5:BZE23 BZE65483:BZE65488 BZE131019:BZE131024 BZE196555:BZE196560 BZE262091:BZE262096 BZE327627:BZE327632 BZE393163:BZE393168 BZE458699:BZE458704 BZE524235:BZE524240 BZE589771:BZE589776 BZE655307:BZE655312 BZE720843:BZE720848 BZE786379:BZE786384 BZE851915:BZE851920 BZE917451:BZE917456 BZE982987:BZE982992 CJA5:CJA23 CJA65483:CJA65488 CJA131019:CJA131024 CJA196555:CJA196560 CJA262091:CJA262096 CJA327627:CJA327632 CJA393163:CJA393168 CJA458699:CJA458704 CJA524235:CJA524240 CJA589771:CJA589776 CJA655307:CJA655312 CJA720843:CJA720848 CJA786379:CJA786384 CJA851915:CJA851920 CJA917451:CJA917456 CJA982987:CJA982992 CSW5:CSW23 CSW65483:CSW65488 CSW131019:CSW131024 CSW196555:CSW196560 CSW262091:CSW262096 CSW327627:CSW327632 CSW393163:CSW393168 CSW458699:CSW458704 CSW524235:CSW524240 CSW589771:CSW589776 CSW655307:CSW655312 CSW720843:CSW720848 CSW786379:CSW786384 CSW851915:CSW851920 CSW917451:CSW917456 CSW982987:CSW982992 DCS5:DCS23 DCS65483:DCS65488 DCS131019:DCS131024 DCS196555:DCS196560 DCS262091:DCS262096 DCS327627:DCS327632 DCS393163:DCS393168 DCS458699:DCS458704 DCS524235:DCS524240 DCS589771:DCS589776 DCS655307:DCS655312 DCS720843:DCS720848 DCS786379:DCS786384 DCS851915:DCS851920 DCS917451:DCS917456 DCS982987:DCS982992 DMO5:DMO23 DMO65483:DMO65488 DMO131019:DMO131024 DMO196555:DMO196560 DMO262091:DMO262096 DMO327627:DMO327632 DMO393163:DMO393168 DMO458699:DMO458704 DMO524235:DMO524240 DMO589771:DMO589776 DMO655307:DMO655312 DMO720843:DMO720848 DMO786379:DMO786384 DMO851915:DMO851920 DMO917451:DMO917456 DMO982987:DMO982992 DWK5:DWK23 DWK65483:DWK65488 DWK131019:DWK131024 DWK196555:DWK196560 DWK262091:DWK262096 DWK327627:DWK327632 DWK393163:DWK393168 DWK458699:DWK458704 DWK524235:DWK524240 DWK589771:DWK589776 DWK655307:DWK655312 DWK720843:DWK720848 DWK786379:DWK786384 DWK851915:DWK851920 DWK917451:DWK917456 DWK982987:DWK982992 EGG5:EGG23 EGG65483:EGG65488 EGG131019:EGG131024 EGG196555:EGG196560 EGG262091:EGG262096 EGG327627:EGG327632 EGG393163:EGG393168 EGG458699:EGG458704 EGG524235:EGG524240 EGG589771:EGG589776 EGG655307:EGG655312 EGG720843:EGG720848 EGG786379:EGG786384 EGG851915:EGG851920 EGG917451:EGG917456 EGG982987:EGG982992 EQC5:EQC23 EQC65483:EQC65488 EQC131019:EQC131024 EQC196555:EQC196560 EQC262091:EQC262096 EQC327627:EQC327632 EQC393163:EQC393168 EQC458699:EQC458704 EQC524235:EQC524240 EQC589771:EQC589776 EQC655307:EQC655312 EQC720843:EQC720848 EQC786379:EQC786384 EQC851915:EQC851920 EQC917451:EQC917456 EQC982987:EQC982992 EZY5:EZY23 EZY65483:EZY65488 EZY131019:EZY131024 EZY196555:EZY196560 EZY262091:EZY262096 EZY327627:EZY327632 EZY393163:EZY393168 EZY458699:EZY458704 EZY524235:EZY524240 EZY589771:EZY589776 EZY655307:EZY655312 EZY720843:EZY720848 EZY786379:EZY786384 EZY851915:EZY851920 EZY917451:EZY917456 EZY982987:EZY982992 FJU5:FJU23 FJU65483:FJU65488 FJU131019:FJU131024 FJU196555:FJU196560 FJU262091:FJU262096 FJU327627:FJU327632 FJU393163:FJU393168 FJU458699:FJU458704 FJU524235:FJU524240 FJU589771:FJU589776 FJU655307:FJU655312 FJU720843:FJU720848 FJU786379:FJU786384 FJU851915:FJU851920 FJU917451:FJU917456 FJU982987:FJU982992 FTQ5:FTQ23 FTQ65483:FTQ65488 FTQ131019:FTQ131024 FTQ196555:FTQ196560 FTQ262091:FTQ262096 FTQ327627:FTQ327632 FTQ393163:FTQ393168 FTQ458699:FTQ458704 FTQ524235:FTQ524240 FTQ589771:FTQ589776 FTQ655307:FTQ655312 FTQ720843:FTQ720848 FTQ786379:FTQ786384 FTQ851915:FTQ851920 FTQ917451:FTQ917456 FTQ982987:FTQ982992 GDM5:GDM23 GDM65483:GDM65488 GDM131019:GDM131024 GDM196555:GDM196560 GDM262091:GDM262096 GDM327627:GDM327632 GDM393163:GDM393168 GDM458699:GDM458704 GDM524235:GDM524240 GDM589771:GDM589776 GDM655307:GDM655312 GDM720843:GDM720848 GDM786379:GDM786384 GDM851915:GDM851920 GDM917451:GDM917456 GDM982987:GDM982992 GNI5:GNI23 GNI65483:GNI65488 GNI131019:GNI131024 GNI196555:GNI196560 GNI262091:GNI262096 GNI327627:GNI327632 GNI393163:GNI393168 GNI458699:GNI458704 GNI524235:GNI524240 GNI589771:GNI589776 GNI655307:GNI655312 GNI720843:GNI720848 GNI786379:GNI786384 GNI851915:GNI851920 GNI917451:GNI917456 GNI982987:GNI982992 GXE5:GXE23 GXE65483:GXE65488 GXE131019:GXE131024 GXE196555:GXE196560 GXE262091:GXE262096 GXE327627:GXE327632 GXE393163:GXE393168 GXE458699:GXE458704 GXE524235:GXE524240 GXE589771:GXE589776 GXE655307:GXE655312 GXE720843:GXE720848 GXE786379:GXE786384 GXE851915:GXE851920 GXE917451:GXE917456 GXE982987:GXE982992 HHA5:HHA23 HHA65483:HHA65488 HHA131019:HHA131024 HHA196555:HHA196560 HHA262091:HHA262096 HHA327627:HHA327632 HHA393163:HHA393168 HHA458699:HHA458704 HHA524235:HHA524240 HHA589771:HHA589776 HHA655307:HHA655312 HHA720843:HHA720848 HHA786379:HHA786384 HHA851915:HHA851920 HHA917451:HHA917456 HHA982987:HHA982992 HQW5:HQW23 HQW65483:HQW65488 HQW131019:HQW131024 HQW196555:HQW196560 HQW262091:HQW262096 HQW327627:HQW327632 HQW393163:HQW393168 HQW458699:HQW458704 HQW524235:HQW524240 HQW589771:HQW589776 HQW655307:HQW655312 HQW720843:HQW720848 HQW786379:HQW786384 HQW851915:HQW851920 HQW917451:HQW917456 HQW982987:HQW982992 IAS5:IAS23 IAS65483:IAS65488 IAS131019:IAS131024 IAS196555:IAS196560 IAS262091:IAS262096 IAS327627:IAS327632 IAS393163:IAS393168 IAS458699:IAS458704 IAS524235:IAS524240 IAS589771:IAS589776 IAS655307:IAS655312 IAS720843:IAS720848 IAS786379:IAS786384 IAS851915:IAS851920 IAS917451:IAS917456 IAS982987:IAS982992 IKO5:IKO23 IKO65483:IKO65488 IKO131019:IKO131024 IKO196555:IKO196560 IKO262091:IKO262096 IKO327627:IKO327632 IKO393163:IKO393168 IKO458699:IKO458704 IKO524235:IKO524240 IKO589771:IKO589776 IKO655307:IKO655312 IKO720843:IKO720848 IKO786379:IKO786384 IKO851915:IKO851920 IKO917451:IKO917456 IKO982987:IKO982992 IUK5:IUK23 IUK65483:IUK65488 IUK131019:IUK131024 IUK196555:IUK196560 IUK262091:IUK262096 IUK327627:IUK327632 IUK393163:IUK393168 IUK458699:IUK458704 IUK524235:IUK524240 IUK589771:IUK589776 IUK655307:IUK655312 IUK720843:IUK720848 IUK786379:IUK786384 IUK851915:IUK851920 IUK917451:IUK917456 IUK982987:IUK982992 JEG5:JEG23 JEG65483:JEG65488 JEG131019:JEG131024 JEG196555:JEG196560 JEG262091:JEG262096 JEG327627:JEG327632 JEG393163:JEG393168 JEG458699:JEG458704 JEG524235:JEG524240 JEG589771:JEG589776 JEG655307:JEG655312 JEG720843:JEG720848 JEG786379:JEG786384 JEG851915:JEG851920 JEG917451:JEG917456 JEG982987:JEG982992 JOC5:JOC23 JOC65483:JOC65488 JOC131019:JOC131024 JOC196555:JOC196560 JOC262091:JOC262096 JOC327627:JOC327632 JOC393163:JOC393168 JOC458699:JOC458704 JOC524235:JOC524240 JOC589771:JOC589776 JOC655307:JOC655312 JOC720843:JOC720848 JOC786379:JOC786384 JOC851915:JOC851920 JOC917451:JOC917456 JOC982987:JOC982992 JXY5:JXY23 JXY65483:JXY65488 JXY131019:JXY131024 JXY196555:JXY196560 JXY262091:JXY262096 JXY327627:JXY327632 JXY393163:JXY393168 JXY458699:JXY458704 JXY524235:JXY524240 JXY589771:JXY589776 JXY655307:JXY655312 JXY720843:JXY720848 JXY786379:JXY786384 JXY851915:JXY851920 JXY917451:JXY917456 JXY982987:JXY982992 KHU5:KHU23 KHU65483:KHU65488 KHU131019:KHU131024 KHU196555:KHU196560 KHU262091:KHU262096 KHU327627:KHU327632 KHU393163:KHU393168 KHU458699:KHU458704 KHU524235:KHU524240 KHU589771:KHU589776 KHU655307:KHU655312 KHU720843:KHU720848 KHU786379:KHU786384 KHU851915:KHU851920 KHU917451:KHU917456 KHU982987:KHU982992 KRQ5:KRQ23 KRQ65483:KRQ65488 KRQ131019:KRQ131024 KRQ196555:KRQ196560 KRQ262091:KRQ262096 KRQ327627:KRQ327632 KRQ393163:KRQ393168 KRQ458699:KRQ458704 KRQ524235:KRQ524240 KRQ589771:KRQ589776 KRQ655307:KRQ655312 KRQ720843:KRQ720848 KRQ786379:KRQ786384 KRQ851915:KRQ851920 KRQ917451:KRQ917456 KRQ982987:KRQ982992 LBM5:LBM23 LBM65483:LBM65488 LBM131019:LBM131024 LBM196555:LBM196560 LBM262091:LBM262096 LBM327627:LBM327632 LBM393163:LBM393168 LBM458699:LBM458704 LBM524235:LBM524240 LBM589771:LBM589776 LBM655307:LBM655312 LBM720843:LBM720848 LBM786379:LBM786384 LBM851915:LBM851920 LBM917451:LBM917456 LBM982987:LBM982992 LLI5:LLI23 LLI65483:LLI65488 LLI131019:LLI131024 LLI196555:LLI196560 LLI262091:LLI262096 LLI327627:LLI327632 LLI393163:LLI393168 LLI458699:LLI458704 LLI524235:LLI524240 LLI589771:LLI589776 LLI655307:LLI655312 LLI720843:LLI720848 LLI786379:LLI786384 LLI851915:LLI851920 LLI917451:LLI917456 LLI982987:LLI982992 LVE5:LVE23 LVE65483:LVE65488 LVE131019:LVE131024 LVE196555:LVE196560 LVE262091:LVE262096 LVE327627:LVE327632 LVE393163:LVE393168 LVE458699:LVE458704 LVE524235:LVE524240 LVE589771:LVE589776 LVE655307:LVE655312 LVE720843:LVE720848 LVE786379:LVE786384 LVE851915:LVE851920 LVE917451:LVE917456 LVE982987:LVE982992 MFA5:MFA23 MFA65483:MFA65488 MFA131019:MFA131024 MFA196555:MFA196560 MFA262091:MFA262096 MFA327627:MFA327632 MFA393163:MFA393168 MFA458699:MFA458704 MFA524235:MFA524240 MFA589771:MFA589776 MFA655307:MFA655312 MFA720843:MFA720848 MFA786379:MFA786384 MFA851915:MFA851920 MFA917451:MFA917456 MFA982987:MFA982992 MOW5:MOW23 MOW65483:MOW65488 MOW131019:MOW131024 MOW196555:MOW196560 MOW262091:MOW262096 MOW327627:MOW327632 MOW393163:MOW393168 MOW458699:MOW458704 MOW524235:MOW524240 MOW589771:MOW589776 MOW655307:MOW655312 MOW720843:MOW720848 MOW786379:MOW786384 MOW851915:MOW851920 MOW917451:MOW917456 MOW982987:MOW982992 MYS5:MYS23 MYS65483:MYS65488 MYS131019:MYS131024 MYS196555:MYS196560 MYS262091:MYS262096 MYS327627:MYS327632 MYS393163:MYS393168 MYS458699:MYS458704 MYS524235:MYS524240 MYS589771:MYS589776 MYS655307:MYS655312 MYS720843:MYS720848 MYS786379:MYS786384 MYS851915:MYS851920 MYS917451:MYS917456 MYS982987:MYS982992 NIO5:NIO23 NIO65483:NIO65488 NIO131019:NIO131024 NIO196555:NIO196560 NIO262091:NIO262096 NIO327627:NIO327632 NIO393163:NIO393168 NIO458699:NIO458704 NIO524235:NIO524240 NIO589771:NIO589776 NIO655307:NIO655312 NIO720843:NIO720848 NIO786379:NIO786384 NIO851915:NIO851920 NIO917451:NIO917456 NIO982987:NIO982992 NSK5:NSK23 NSK65483:NSK65488 NSK131019:NSK131024 NSK196555:NSK196560 NSK262091:NSK262096 NSK327627:NSK327632 NSK393163:NSK393168 NSK458699:NSK458704 NSK524235:NSK524240 NSK589771:NSK589776 NSK655307:NSK655312 NSK720843:NSK720848 NSK786379:NSK786384 NSK851915:NSK851920 NSK917451:NSK917456 NSK982987:NSK982992 OCG5:OCG23 OCG65483:OCG65488 OCG131019:OCG131024 OCG196555:OCG196560 OCG262091:OCG262096 OCG327627:OCG327632 OCG393163:OCG393168 OCG458699:OCG458704 OCG524235:OCG524240 OCG589771:OCG589776 OCG655307:OCG655312 OCG720843:OCG720848 OCG786379:OCG786384 OCG851915:OCG851920 OCG917451:OCG917456 OCG982987:OCG982992 OMC5:OMC23 OMC65483:OMC65488 OMC131019:OMC131024 OMC196555:OMC196560 OMC262091:OMC262096 OMC327627:OMC327632 OMC393163:OMC393168 OMC458699:OMC458704 OMC524235:OMC524240 OMC589771:OMC589776 OMC655307:OMC655312 OMC720843:OMC720848 OMC786379:OMC786384 OMC851915:OMC851920 OMC917451:OMC917456 OMC982987:OMC982992 OVY5:OVY23 OVY65483:OVY65488 OVY131019:OVY131024 OVY196555:OVY196560 OVY262091:OVY262096 OVY327627:OVY327632 OVY393163:OVY393168 OVY458699:OVY458704 OVY524235:OVY524240 OVY589771:OVY589776 OVY655307:OVY655312 OVY720843:OVY720848 OVY786379:OVY786384 OVY851915:OVY851920 OVY917451:OVY917456 OVY982987:OVY982992 PFU5:PFU23 PFU65483:PFU65488 PFU131019:PFU131024 PFU196555:PFU196560 PFU262091:PFU262096 PFU327627:PFU327632 PFU393163:PFU393168 PFU458699:PFU458704 PFU524235:PFU524240 PFU589771:PFU589776 PFU655307:PFU655312 PFU720843:PFU720848 PFU786379:PFU786384 PFU851915:PFU851920 PFU917451:PFU917456 PFU982987:PFU982992 PPQ5:PPQ23 PPQ65483:PPQ65488 PPQ131019:PPQ131024 PPQ196555:PPQ196560 PPQ262091:PPQ262096 PPQ327627:PPQ327632 PPQ393163:PPQ393168 PPQ458699:PPQ458704 PPQ524235:PPQ524240 PPQ589771:PPQ589776 PPQ655307:PPQ655312 PPQ720843:PPQ720848 PPQ786379:PPQ786384 PPQ851915:PPQ851920 PPQ917451:PPQ917456 PPQ982987:PPQ982992 PZM5:PZM23 PZM65483:PZM65488 PZM131019:PZM131024 PZM196555:PZM196560 PZM262091:PZM262096 PZM327627:PZM327632 PZM393163:PZM393168 PZM458699:PZM458704 PZM524235:PZM524240 PZM589771:PZM589776 PZM655307:PZM655312 PZM720843:PZM720848 PZM786379:PZM786384 PZM851915:PZM851920 PZM917451:PZM917456 PZM982987:PZM982992 QJI5:QJI23 QJI65483:QJI65488 QJI131019:QJI131024 QJI196555:QJI196560 QJI262091:QJI262096 QJI327627:QJI327632 QJI393163:QJI393168 QJI458699:QJI458704 QJI524235:QJI524240 QJI589771:QJI589776 QJI655307:QJI655312 QJI720843:QJI720848 QJI786379:QJI786384 QJI851915:QJI851920 QJI917451:QJI917456 QJI982987:QJI982992 QTE5:QTE23 QTE65483:QTE65488 QTE131019:QTE131024 QTE196555:QTE196560 QTE262091:QTE262096 QTE327627:QTE327632 QTE393163:QTE393168 QTE458699:QTE458704 QTE524235:QTE524240 QTE589771:QTE589776 QTE655307:QTE655312 QTE720843:QTE720848 QTE786379:QTE786384 QTE851915:QTE851920 QTE917451:QTE917456 QTE982987:QTE982992 RDA5:RDA23 RDA65483:RDA65488 RDA131019:RDA131024 RDA196555:RDA196560 RDA262091:RDA262096 RDA327627:RDA327632 RDA393163:RDA393168 RDA458699:RDA458704 RDA524235:RDA524240 RDA589771:RDA589776 RDA655307:RDA655312 RDA720843:RDA720848 RDA786379:RDA786384 RDA851915:RDA851920 RDA917451:RDA917456 RDA982987:RDA982992 RMW5:RMW23 RMW65483:RMW65488 RMW131019:RMW131024 RMW196555:RMW196560 RMW262091:RMW262096 RMW327627:RMW327632 RMW393163:RMW393168 RMW458699:RMW458704 RMW524235:RMW524240 RMW589771:RMW589776 RMW655307:RMW655312 RMW720843:RMW720848 RMW786379:RMW786384 RMW851915:RMW851920 RMW917451:RMW917456 RMW982987:RMW982992 RWS5:RWS23 RWS65483:RWS65488 RWS131019:RWS131024 RWS196555:RWS196560 RWS262091:RWS262096 RWS327627:RWS327632 RWS393163:RWS393168 RWS458699:RWS458704 RWS524235:RWS524240 RWS589771:RWS589776 RWS655307:RWS655312 RWS720843:RWS720848 RWS786379:RWS786384 RWS851915:RWS851920 RWS917451:RWS917456 RWS982987:RWS982992 SGO5:SGO23 SGO65483:SGO65488 SGO131019:SGO131024 SGO196555:SGO196560 SGO262091:SGO262096 SGO327627:SGO327632 SGO393163:SGO393168 SGO458699:SGO458704 SGO524235:SGO524240 SGO589771:SGO589776 SGO655307:SGO655312 SGO720843:SGO720848 SGO786379:SGO786384 SGO851915:SGO851920 SGO917451:SGO917456 SGO982987:SGO982992 SQK5:SQK23 SQK65483:SQK65488 SQK131019:SQK131024 SQK196555:SQK196560 SQK262091:SQK262096 SQK327627:SQK327632 SQK393163:SQK393168 SQK458699:SQK458704 SQK524235:SQK524240 SQK589771:SQK589776 SQK655307:SQK655312 SQK720843:SQK720848 SQK786379:SQK786384 SQK851915:SQK851920 SQK917451:SQK917456 SQK982987:SQK982992 TAG5:TAG23 TAG65483:TAG65488 TAG131019:TAG131024 TAG196555:TAG196560 TAG262091:TAG262096 TAG327627:TAG327632 TAG393163:TAG393168 TAG458699:TAG458704 TAG524235:TAG524240 TAG589771:TAG589776 TAG655307:TAG655312 TAG720843:TAG720848 TAG786379:TAG786384 TAG851915:TAG851920 TAG917451:TAG917456 TAG982987:TAG982992 TKC5:TKC23 TKC65483:TKC65488 TKC131019:TKC131024 TKC196555:TKC196560 TKC262091:TKC262096 TKC327627:TKC327632 TKC393163:TKC393168 TKC458699:TKC458704 TKC524235:TKC524240 TKC589771:TKC589776 TKC655307:TKC655312 TKC720843:TKC720848 TKC786379:TKC786384 TKC851915:TKC851920 TKC917451:TKC917456 TKC982987:TKC982992 TTY5:TTY23 TTY65483:TTY65488 TTY131019:TTY131024 TTY196555:TTY196560 TTY262091:TTY262096 TTY327627:TTY327632 TTY393163:TTY393168 TTY458699:TTY458704 TTY524235:TTY524240 TTY589771:TTY589776 TTY655307:TTY655312 TTY720843:TTY720848 TTY786379:TTY786384 TTY851915:TTY851920 TTY917451:TTY917456 TTY982987:TTY982992 UDU5:UDU23 UDU65483:UDU65488 UDU131019:UDU131024 UDU196555:UDU196560 UDU262091:UDU262096 UDU327627:UDU327632 UDU393163:UDU393168 UDU458699:UDU458704 UDU524235:UDU524240 UDU589771:UDU589776 UDU655307:UDU655312 UDU720843:UDU720848 UDU786379:UDU786384 UDU851915:UDU851920 UDU917451:UDU917456 UDU982987:UDU982992 UNQ5:UNQ23 UNQ65483:UNQ65488 UNQ131019:UNQ131024 UNQ196555:UNQ196560 UNQ262091:UNQ262096 UNQ327627:UNQ327632 UNQ393163:UNQ393168 UNQ458699:UNQ458704 UNQ524235:UNQ524240 UNQ589771:UNQ589776 UNQ655307:UNQ655312 UNQ720843:UNQ720848 UNQ786379:UNQ786384 UNQ851915:UNQ851920 UNQ917451:UNQ917456 UNQ982987:UNQ982992 UXM5:UXM23 UXM65483:UXM65488 UXM131019:UXM131024 UXM196555:UXM196560 UXM262091:UXM262096 UXM327627:UXM327632 UXM393163:UXM393168 UXM458699:UXM458704 UXM524235:UXM524240 UXM589771:UXM589776 UXM655307:UXM655312 UXM720843:UXM720848 UXM786379:UXM786384 UXM851915:UXM851920 UXM917451:UXM917456 UXM982987:UXM982992 VHI5:VHI23 VHI65483:VHI65488 VHI131019:VHI131024 VHI196555:VHI196560 VHI262091:VHI262096 VHI327627:VHI327632 VHI393163:VHI393168 VHI458699:VHI458704 VHI524235:VHI524240 VHI589771:VHI589776 VHI655307:VHI655312 VHI720843:VHI720848 VHI786379:VHI786384 VHI851915:VHI851920 VHI917451:VHI917456 VHI982987:VHI982992 VRE5:VRE23 VRE65483:VRE65488 VRE131019:VRE131024 VRE196555:VRE196560 VRE262091:VRE262096 VRE327627:VRE327632 VRE393163:VRE393168 VRE458699:VRE458704 VRE524235:VRE524240 VRE589771:VRE589776 VRE655307:VRE655312 VRE720843:VRE720848 VRE786379:VRE786384 VRE851915:VRE851920 VRE917451:VRE917456 VRE982987:VRE982992 WBA5:WBA23 WBA65483:WBA65488 WBA131019:WBA131024 WBA196555:WBA196560 WBA262091:WBA262096 WBA327627:WBA327632 WBA393163:WBA393168 WBA458699:WBA458704 WBA524235:WBA524240 WBA589771:WBA589776 WBA655307:WBA655312 WBA720843:WBA720848 WBA786379:WBA786384 WBA851915:WBA851920 WBA917451:WBA917456 WBA982987:WBA982992 WKW5:WKW23 WKW65483:WKW65488 WKW131019:WKW131024 WKW196555:WKW196560 WKW262091:WKW262096 WKW327627:WKW327632 WKW393163:WKW393168 WKW458699:WKW458704 WKW524235:WKW524240 WKW589771:WKW589776 WKW655307:WKW655312 WKW720843:WKW720848 WKW786379:WKW786384 WKW851915:WKW851920 WKW917451:WKW917456 WKW982987:WKW982992 WUS5:WUS23 WUS65483:WUS65488 WUS131019:WUS131024 WUS196555:WUS196560 WUS262091:WUS262096 WUS327627:WUS327632 WUS393163:WUS393168 WUS458699:WUS458704 WUS524235:WUS524240 WUS589771:WUS589776 WUS655307:WUS655312 WUS720843:WUS720848 WUS786379:WUS786384 WUS851915:WUS851920 WUS917451:WUS917456 WUS982987:WUS982992">
      <formula1>"6.30,6.58,6.92"</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DL6371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2024-10-24T06:17:57Z</dcterms:created>
  <dcterms:modified xsi:type="dcterms:W3CDTF">2024-10-24T06:20:44Z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A820A8D61E7A40DC88DB4372A60FAA18_11</vt:lpwstr>
  </property>
  <property fmtid="{D5CDD505-2E9C-101B-9397-08002B2CF9AE}" pid="3" name="KSOProductBuildVer">
    <vt:lpwstr>2052-12.1.0.15120</vt:lpwstr>
  </property>
</Properties>
</file>