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EDC053" sheetId="1" r:id="rId1"/>
  </sheets>
  <externalReferences>
    <externalReference r:id="rId2"/>
  </externalReferences>
  <definedNames>
    <definedName name="_xlnm._FilterDatabase" localSheetId="0" hidden="1">'EDC053'!$A$3:$J$19</definedName>
    <definedName name="EDL_CZ13_E5_G">[1]Index!$E$16</definedName>
    <definedName name="_xlnm.Print_Area" localSheetId="0">'EDC053'!$A$1:$F$18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<sst xmlns="http://schemas.openxmlformats.org/spreadsheetml/2006/main" count="60" uniqueCount="44">
  <si>
    <t>EDC053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</si>
  <si>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</si>
  <si>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</si>
  <si>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</si>
  <si>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</si>
  <si>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</si>
  <si>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</si>
  <si>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</si>
  <si>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</si>
  <si>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EDC053</t>
  </si>
  <si>
    <t>十字槽半沉头左牙M5*20</t>
  </si>
  <si>
    <t>left-hand screw M5 * 20</t>
  </si>
  <si>
    <t>10mm自锁钻夹头</t>
  </si>
  <si>
    <t>10mm self-locking drill chuck</t>
  </si>
  <si>
    <t>DE-DZ16-S3D2V_齿轮箱组件（品王）_双速自锁</t>
  </si>
  <si>
    <t>gear box</t>
  </si>
  <si>
    <t>DE-DZ16-S3D2_DE-DZ16-S3D2_φ22*L15</t>
  </si>
  <si>
    <t>rotor</t>
  </si>
  <si>
    <t>4—1</t>
  </si>
  <si>
    <t>DE-DZ16-1D2_直齿轮_SMF5030_Ф9.9*Ф4*4.5</t>
  </si>
  <si>
    <t>gear</t>
  </si>
  <si>
    <t>4—2</t>
  </si>
  <si>
    <t>深沟球轴承∅16×∅5×5</t>
  </si>
  <si>
    <t>bearing</t>
  </si>
  <si>
    <t>弹性钢丝扣</t>
  </si>
  <si>
    <t>Elastic steel wire buckle</t>
  </si>
  <si>
    <t>换挡钮</t>
  </si>
  <si>
    <t>Shift knob</t>
  </si>
  <si>
    <t>DE-DZ16-S3D2_DE-DZ16-S3D2_D42*L15</t>
  </si>
  <si>
    <t>stator</t>
  </si>
  <si>
    <t>DE050_换向钮_PA6-GF30（黑色（新）</t>
  </si>
  <si>
    <t>Reversing Twist</t>
  </si>
  <si>
    <t>EDC053_后盖_PA6-GF30（黄色）</t>
  </si>
  <si>
    <t>Back cover</t>
  </si>
  <si>
    <t>EDC053_左右机壳组件_PA6-GF30（黄色）</t>
  </si>
  <si>
    <t>chassis component</t>
  </si>
  <si>
    <t>LED灯罩</t>
  </si>
  <si>
    <t>LED lampshade</t>
  </si>
  <si>
    <t>控制器组件（品王）_组合件_67.5*26</t>
  </si>
  <si>
    <t>controller</t>
  </si>
  <si>
    <t>内六角花形盘头自攻螺钉ST2.9*16mm-F型</t>
  </si>
  <si>
    <t>Hexagon lobular pan head tapping screws ST2.9*16mm-F</t>
  </si>
  <si>
    <t>锁扣</t>
  </si>
  <si>
    <t>Latch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</si>
</sst>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2">
    <font>
      <sz val="11"/>
      <color theme="1"/>
      <name val="宋体"/>
      <charset val="134"/>
      <scheme val="minor"/>
    </font>
    <font>
      <b/>
      <sz val="9"/>
      <color indexed="8"/>
      <name val="微软雅黑"/>
      <charset val="134"/>
    </font>
    <font>
      <sz val="9"/>
      <color indexed="8"/>
      <name val="微软雅黑"/>
      <charset val="134"/>
    </font>
    <font>
      <sz val="11"/>
      <color indexed="8"/>
      <name val="微软雅黑"/>
      <charset val="134"/>
    </font>
    <font>
      <b/>
      <sz val="20"/>
      <name val="微软雅黑"/>
      <charset val="134"/>
    </font>
    <font>
      <b/>
      <sz val="9"/>
      <color theme="1"/>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sz val="6"/>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0" fontId="0" fillId="0" borderId="0">
      <alignment vertical="center"/>
    </xf>
    <xf numFmtId="0" fontId="31" fillId="0" borderId="0">
      <alignment vertical="center"/>
    </xf>
  </cellStyleXfs>
  <cellXfs count="28">
    <xf numFmtId="0" fontId="0" fillId="0" borderId="0" xfId="0"/>
    <xf numFmtId="0" fontId="1" fillId="0" borderId="0" xfId="49" applyFont="1" applyProtection="1">
      <alignment vertical="center"/>
      <protection locked="0"/>
    </xf>
    <xf numFmtId="0" fontId="1" fillId="0" borderId="0" xfId="49" applyFont="1" applyAlignment="1" applyProtection="1">
      <alignment horizontal="center" vertical="center"/>
      <protection locked="0"/>
    </xf>
    <xf numFmtId="0" fontId="2" fillId="0" borderId="0" xfId="49" applyFont="1" applyProtection="1">
      <alignment vertical="center"/>
      <protection locked="0"/>
    </xf>
    <xf numFmtId="0" fontId="3" fillId="0" borderId="0" xfId="49" applyFont="1" applyProtection="1">
      <alignment vertical="center"/>
      <protection locked="0"/>
    </xf>
    <xf numFmtId="0" fontId="3" fillId="0" borderId="0" xfId="49" applyFont="1" applyAlignment="1" applyProtection="1">
      <alignment horizontal="center" vertical="center" wrapText="1"/>
      <protection locked="0"/>
    </xf>
    <xf numFmtId="176" fontId="4" fillId="0" borderId="1" xfId="49" applyNumberFormat="1" applyFont="1" applyBorder="1" applyAlignment="1" applyProtection="1">
      <alignment horizontal="center" vertical="center" wrapText="1"/>
      <protection locked="0"/>
    </xf>
    <xf numFmtId="0" fontId="5" fillId="0" borderId="0" xfId="0" applyFont="1" applyAlignment="1">
      <alignment horizontal="left" vertical="center"/>
    </xf>
    <xf numFmtId="176" fontId="6" fillId="0" borderId="1" xfId="49" applyNumberFormat="1" applyFont="1" applyBorder="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6" fillId="0" borderId="1" xfId="49" applyFont="1" applyBorder="1" applyAlignment="1" applyProtection="1">
      <alignment horizontal="center" vertical="center" wrapText="1"/>
      <protection locked="0"/>
    </xf>
    <xf numFmtId="0" fontId="7" fillId="0" borderId="1" xfId="49" applyFont="1" applyBorder="1" applyAlignment="1">
      <alignment horizontal="center" vertical="center"/>
    </xf>
    <xf numFmtId="0" fontId="8" fillId="0" borderId="1" xfId="50" applyFont="1" applyBorder="1" applyAlignment="1" applyProtection="1">
      <alignment horizontal="center" vertical="center" wrapText="1"/>
      <protection locked="0"/>
    </xf>
    <xf numFmtId="49" fontId="8" fillId="0" borderId="1" xfId="51" applyNumberFormat="1" applyFont="1" applyBorder="1" applyAlignment="1">
      <alignment horizontal="center" vertical="center"/>
    </xf>
    <xf numFmtId="0" fontId="8" fillId="0" borderId="1" xfId="51" applyFont="1" applyBorder="1" applyAlignment="1">
      <alignment horizontal="left" vertical="center"/>
    </xf>
    <xf numFmtId="0" fontId="9" fillId="0" borderId="1" xfId="0" applyFont="1" applyBorder="1"/>
    <xf numFmtId="0" fontId="8" fillId="0" borderId="1" xfId="51" applyFont="1" applyBorder="1" applyAlignment="1">
      <alignment horizontal="center" vertical="center"/>
    </xf>
    <xf numFmtId="9" fontId="8" fillId="0" borderId="1" xfId="53" applyNumberFormat="1" applyFont="1" applyBorder="1" applyAlignment="1">
      <alignment horizontal="center" vertical="center"/>
    </xf>
    <xf numFmtId="43" fontId="2" fillId="0" borderId="0" xfId="1" applyFont="1" applyProtection="1">
      <alignment vertical="center"/>
      <protection locked="0"/>
    </xf>
    <xf numFmtId="0" fontId="7" fillId="0" borderId="1" xfId="54" applyFont="1" applyBorder="1" applyAlignment="1">
      <alignment wrapText="1"/>
    </xf>
    <xf numFmtId="9" fontId="8" fillId="2" borderId="1" xfId="53" applyNumberFormat="1" applyFont="1" applyFill="1" applyBorder="1" applyAlignment="1">
      <alignment horizontal="center" vertical="center"/>
    </xf>
    <xf numFmtId="0" fontId="8" fillId="0" borderId="1" xfId="51" applyFont="1" applyBorder="1" applyAlignment="1">
      <alignment horizontal="left" vertical="center" shrinkToFit="1"/>
    </xf>
    <xf numFmtId="9" fontId="8" fillId="0" borderId="1" xfId="51" applyNumberFormat="1" applyFont="1" applyBorder="1" applyAlignment="1">
      <alignment horizontal="center" vertical="center"/>
    </xf>
    <xf numFmtId="58" fontId="8" fillId="0" borderId="1" xfId="5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9" fontId="8" fillId="2" borderId="1" xfId="51" applyNumberFormat="1" applyFont="1" applyFill="1" applyBorder="1" applyAlignment="1">
      <alignment horizontal="center" vertical="center"/>
    </xf>
    <xf numFmtId="0" fontId="10" fillId="0" borderId="1" xfId="51" applyFont="1" applyBorder="1" applyAlignment="1">
      <alignment horizontal="left" vertical="center"/>
    </xf>
    <xf numFmtId="0" fontId="7" fillId="0" borderId="1" xfId="54" applyFont="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 name="常规 2 2 2 2" xfId="53"/>
    <cellStyle name="常规 2 4"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showGridLines="0" tabSelected="1" zoomScale="90" zoomScaleNormal="90" workbookViewId="0">
      <selection activeCell="D24" sqref="D24"/>
    </sheetView>
  </sheetViews>
  <sheetFormatPr defaultColWidth="9.44444444444444" defaultRowHeight="26.25" customHeight="1"/>
  <cols>
    <col min="1" max="1" width="14.6666666666667" style="4" customWidth="1"/>
    <col min="2" max="2" width="15.9259259259259" style="5" customWidth="1"/>
    <col min="3" max="3" width="11.6666666666667" style="4" customWidth="1"/>
    <col min="4" max="5" width="35.9166666666667" style="4" customWidth="1"/>
    <col min="6" max="6" width="8.66666666666667" style="4" customWidth="1"/>
    <col min="7" max="7" width="18.212962962963" style="4" customWidth="1"/>
    <col min="8" max="8" width="15.4444444444444" style="4" customWidth="1"/>
    <col min="9" max="9" width="12.8425925925926" style="4" customWidth="1"/>
    <col min="10" max="234" width="9.44444444444444" style="4"/>
    <col min="235" max="235" width="1.11111111111111" style="4" customWidth="1"/>
    <col min="236" max="236" width="7.87962962962963" style="4" customWidth="1"/>
    <col min="237" max="237" width="7.11111111111111" style="4" customWidth="1"/>
    <col min="238" max="238" width="9.33333333333333" style="4" customWidth="1"/>
    <col min="239" max="239" width="7.11111111111111" style="4" customWidth="1"/>
    <col min="240" max="240" width="4.77777777777778" style="4" customWidth="1"/>
    <col min="241" max="241" width="6.44444444444444" style="4" customWidth="1"/>
    <col min="242" max="242" width="7.44444444444444" style="4" customWidth="1"/>
    <col min="243" max="255" width="7.21296296296296" style="4" customWidth="1"/>
    <col min="256" max="256" width="7.87962962962963" style="4" customWidth="1"/>
    <col min="257" max="257" width="6.77777777777778" style="4" customWidth="1"/>
    <col min="258" max="260" width="5.44444444444444" style="4" customWidth="1"/>
    <col min="261" max="261" width="6.21296296296296" style="4" customWidth="1"/>
    <col min="262" max="262" width="5.44444444444444" style="4" customWidth="1"/>
    <col min="263" max="490" width="9.44444444444444" style="4"/>
    <col min="491" max="491" width="1.11111111111111" style="4" customWidth="1"/>
    <col min="492" max="492" width="7.87962962962963" style="4" customWidth="1"/>
    <col min="493" max="493" width="7.11111111111111" style="4" customWidth="1"/>
    <col min="494" max="494" width="9.33333333333333" style="4" customWidth="1"/>
    <col min="495" max="495" width="7.11111111111111" style="4" customWidth="1"/>
    <col min="496" max="496" width="4.77777777777778" style="4" customWidth="1"/>
    <col min="497" max="497" width="6.44444444444444" style="4" customWidth="1"/>
    <col min="498" max="498" width="7.44444444444444" style="4" customWidth="1"/>
    <col min="499" max="511" width="7.21296296296296" style="4" customWidth="1"/>
    <col min="512" max="512" width="7.87962962962963" style="4" customWidth="1"/>
    <col min="513" max="513" width="6.77777777777778" style="4" customWidth="1"/>
    <col min="514" max="516" width="5.44444444444444" style="4" customWidth="1"/>
    <col min="517" max="517" width="6.21296296296296" style="4" customWidth="1"/>
    <col min="518" max="518" width="5.44444444444444" style="4" customWidth="1"/>
    <col min="519" max="746" width="9.44444444444444" style="4"/>
    <col min="747" max="747" width="1.11111111111111" style="4" customWidth="1"/>
    <col min="748" max="748" width="7.87962962962963" style="4" customWidth="1"/>
    <col min="749" max="749" width="7.11111111111111" style="4" customWidth="1"/>
    <col min="750" max="750" width="9.33333333333333" style="4" customWidth="1"/>
    <col min="751" max="751" width="7.11111111111111" style="4" customWidth="1"/>
    <col min="752" max="752" width="4.77777777777778" style="4" customWidth="1"/>
    <col min="753" max="753" width="6.44444444444444" style="4" customWidth="1"/>
    <col min="754" max="754" width="7.44444444444444" style="4" customWidth="1"/>
    <col min="755" max="767" width="7.21296296296296" style="4" customWidth="1"/>
    <col min="768" max="768" width="7.87962962962963" style="4" customWidth="1"/>
    <col min="769" max="769" width="6.77777777777778" style="4" customWidth="1"/>
    <col min="770" max="772" width="5.44444444444444" style="4" customWidth="1"/>
    <col min="773" max="773" width="6.21296296296296" style="4" customWidth="1"/>
    <col min="774" max="774" width="5.44444444444444" style="4" customWidth="1"/>
    <col min="775" max="1002" width="9.44444444444444" style="4"/>
    <col min="1003" max="1003" width="1.11111111111111" style="4" customWidth="1"/>
    <col min="1004" max="1004" width="7.87962962962963" style="4" customWidth="1"/>
    <col min="1005" max="1005" width="7.11111111111111" style="4" customWidth="1"/>
    <col min="1006" max="1006" width="9.33333333333333" style="4" customWidth="1"/>
    <col min="1007" max="1007" width="7.11111111111111" style="4" customWidth="1"/>
    <col min="1008" max="1008" width="4.77777777777778" style="4" customWidth="1"/>
    <col min="1009" max="1009" width="6.44444444444444" style="4" customWidth="1"/>
    <col min="1010" max="1010" width="7.44444444444444" style="4" customWidth="1"/>
    <col min="1011" max="1023" width="7.21296296296296" style="4" customWidth="1"/>
    <col min="1024" max="1024" width="7.87962962962963" style="4" customWidth="1"/>
    <col min="1025" max="1025" width="6.77777777777778" style="4" customWidth="1"/>
    <col min="1026" max="1028" width="5.44444444444444" style="4" customWidth="1"/>
    <col min="1029" max="1029" width="6.21296296296296" style="4" customWidth="1"/>
    <col min="1030" max="1030" width="5.44444444444444" style="4" customWidth="1"/>
    <col min="1031" max="1258" width="9.44444444444444" style="4"/>
    <col min="1259" max="1259" width="1.11111111111111" style="4" customWidth="1"/>
    <col min="1260" max="1260" width="7.87962962962963" style="4" customWidth="1"/>
    <col min="1261" max="1261" width="7.11111111111111" style="4" customWidth="1"/>
    <col min="1262" max="1262" width="9.33333333333333" style="4" customWidth="1"/>
    <col min="1263" max="1263" width="7.11111111111111" style="4" customWidth="1"/>
    <col min="1264" max="1264" width="4.77777777777778" style="4" customWidth="1"/>
    <col min="1265" max="1265" width="6.44444444444444" style="4" customWidth="1"/>
    <col min="1266" max="1266" width="7.44444444444444" style="4" customWidth="1"/>
    <col min="1267" max="1279" width="7.21296296296296" style="4" customWidth="1"/>
    <col min="1280" max="1280" width="7.87962962962963" style="4" customWidth="1"/>
    <col min="1281" max="1281" width="6.77777777777778" style="4" customWidth="1"/>
    <col min="1282" max="1284" width="5.44444444444444" style="4" customWidth="1"/>
    <col min="1285" max="1285" width="6.21296296296296" style="4" customWidth="1"/>
    <col min="1286" max="1286" width="5.44444444444444" style="4" customWidth="1"/>
    <col min="1287" max="1514" width="9.44444444444444" style="4"/>
    <col min="1515" max="1515" width="1.11111111111111" style="4" customWidth="1"/>
    <col min="1516" max="1516" width="7.87962962962963" style="4" customWidth="1"/>
    <col min="1517" max="1517" width="7.11111111111111" style="4" customWidth="1"/>
    <col min="1518" max="1518" width="9.33333333333333" style="4" customWidth="1"/>
    <col min="1519" max="1519" width="7.11111111111111" style="4" customWidth="1"/>
    <col min="1520" max="1520" width="4.77777777777778" style="4" customWidth="1"/>
    <col min="1521" max="1521" width="6.44444444444444" style="4" customWidth="1"/>
    <col min="1522" max="1522" width="7.44444444444444" style="4" customWidth="1"/>
    <col min="1523" max="1535" width="7.21296296296296" style="4" customWidth="1"/>
    <col min="1536" max="1536" width="7.87962962962963" style="4" customWidth="1"/>
    <col min="1537" max="1537" width="6.77777777777778" style="4" customWidth="1"/>
    <col min="1538" max="1540" width="5.44444444444444" style="4" customWidth="1"/>
    <col min="1541" max="1541" width="6.21296296296296" style="4" customWidth="1"/>
    <col min="1542" max="1542" width="5.44444444444444" style="4" customWidth="1"/>
    <col min="1543" max="1770" width="9.44444444444444" style="4"/>
    <col min="1771" max="1771" width="1.11111111111111" style="4" customWidth="1"/>
    <col min="1772" max="1772" width="7.87962962962963" style="4" customWidth="1"/>
    <col min="1773" max="1773" width="7.11111111111111" style="4" customWidth="1"/>
    <col min="1774" max="1774" width="9.33333333333333" style="4" customWidth="1"/>
    <col min="1775" max="1775" width="7.11111111111111" style="4" customWidth="1"/>
    <col min="1776" max="1776" width="4.77777777777778" style="4" customWidth="1"/>
    <col min="1777" max="1777" width="6.44444444444444" style="4" customWidth="1"/>
    <col min="1778" max="1778" width="7.44444444444444" style="4" customWidth="1"/>
    <col min="1779" max="1791" width="7.21296296296296" style="4" customWidth="1"/>
    <col min="1792" max="1792" width="7.87962962962963" style="4" customWidth="1"/>
    <col min="1793" max="1793" width="6.77777777777778" style="4" customWidth="1"/>
    <col min="1794" max="1796" width="5.44444444444444" style="4" customWidth="1"/>
    <col min="1797" max="1797" width="6.21296296296296" style="4" customWidth="1"/>
    <col min="1798" max="1798" width="5.44444444444444" style="4" customWidth="1"/>
    <col min="1799" max="2026" width="9.44444444444444" style="4"/>
    <col min="2027" max="2027" width="1.11111111111111" style="4" customWidth="1"/>
    <col min="2028" max="2028" width="7.87962962962963" style="4" customWidth="1"/>
    <col min="2029" max="2029" width="7.11111111111111" style="4" customWidth="1"/>
    <col min="2030" max="2030" width="9.33333333333333" style="4" customWidth="1"/>
    <col min="2031" max="2031" width="7.11111111111111" style="4" customWidth="1"/>
    <col min="2032" max="2032" width="4.77777777777778" style="4" customWidth="1"/>
    <col min="2033" max="2033" width="6.44444444444444" style="4" customWidth="1"/>
    <col min="2034" max="2034" width="7.44444444444444" style="4" customWidth="1"/>
    <col min="2035" max="2047" width="7.21296296296296" style="4" customWidth="1"/>
    <col min="2048" max="2048" width="7.87962962962963" style="4" customWidth="1"/>
    <col min="2049" max="2049" width="6.77777777777778" style="4" customWidth="1"/>
    <col min="2050" max="2052" width="5.44444444444444" style="4" customWidth="1"/>
    <col min="2053" max="2053" width="6.21296296296296" style="4" customWidth="1"/>
    <col min="2054" max="2054" width="5.44444444444444" style="4" customWidth="1"/>
    <col min="2055" max="2282" width="9.44444444444444" style="4"/>
    <col min="2283" max="2283" width="1.11111111111111" style="4" customWidth="1"/>
    <col min="2284" max="2284" width="7.87962962962963" style="4" customWidth="1"/>
    <col min="2285" max="2285" width="7.11111111111111" style="4" customWidth="1"/>
    <col min="2286" max="2286" width="9.33333333333333" style="4" customWidth="1"/>
    <col min="2287" max="2287" width="7.11111111111111" style="4" customWidth="1"/>
    <col min="2288" max="2288" width="4.77777777777778" style="4" customWidth="1"/>
    <col min="2289" max="2289" width="6.44444444444444" style="4" customWidth="1"/>
    <col min="2290" max="2290" width="7.44444444444444" style="4" customWidth="1"/>
    <col min="2291" max="2303" width="7.21296296296296" style="4" customWidth="1"/>
    <col min="2304" max="2304" width="7.87962962962963" style="4" customWidth="1"/>
    <col min="2305" max="2305" width="6.77777777777778" style="4" customWidth="1"/>
    <col min="2306" max="2308" width="5.44444444444444" style="4" customWidth="1"/>
    <col min="2309" max="2309" width="6.21296296296296" style="4" customWidth="1"/>
    <col min="2310" max="2310" width="5.44444444444444" style="4" customWidth="1"/>
    <col min="2311" max="2538" width="9.44444444444444" style="4"/>
    <col min="2539" max="2539" width="1.11111111111111" style="4" customWidth="1"/>
    <col min="2540" max="2540" width="7.87962962962963" style="4" customWidth="1"/>
    <col min="2541" max="2541" width="7.11111111111111" style="4" customWidth="1"/>
    <col min="2542" max="2542" width="9.33333333333333" style="4" customWidth="1"/>
    <col min="2543" max="2543" width="7.11111111111111" style="4" customWidth="1"/>
    <col min="2544" max="2544" width="4.77777777777778" style="4" customWidth="1"/>
    <col min="2545" max="2545" width="6.44444444444444" style="4" customWidth="1"/>
    <col min="2546" max="2546" width="7.44444444444444" style="4" customWidth="1"/>
    <col min="2547" max="2559" width="7.21296296296296" style="4" customWidth="1"/>
    <col min="2560" max="2560" width="7.87962962962963" style="4" customWidth="1"/>
    <col min="2561" max="2561" width="6.77777777777778" style="4" customWidth="1"/>
    <col min="2562" max="2564" width="5.44444444444444" style="4" customWidth="1"/>
    <col min="2565" max="2565" width="6.21296296296296" style="4" customWidth="1"/>
    <col min="2566" max="2566" width="5.44444444444444" style="4" customWidth="1"/>
    <col min="2567" max="2794" width="9.44444444444444" style="4"/>
    <col min="2795" max="2795" width="1.11111111111111" style="4" customWidth="1"/>
    <col min="2796" max="2796" width="7.87962962962963" style="4" customWidth="1"/>
    <col min="2797" max="2797" width="7.11111111111111" style="4" customWidth="1"/>
    <col min="2798" max="2798" width="9.33333333333333" style="4" customWidth="1"/>
    <col min="2799" max="2799" width="7.11111111111111" style="4" customWidth="1"/>
    <col min="2800" max="2800" width="4.77777777777778" style="4" customWidth="1"/>
    <col min="2801" max="2801" width="6.44444444444444" style="4" customWidth="1"/>
    <col min="2802" max="2802" width="7.44444444444444" style="4" customWidth="1"/>
    <col min="2803" max="2815" width="7.21296296296296" style="4" customWidth="1"/>
    <col min="2816" max="2816" width="7.87962962962963" style="4" customWidth="1"/>
    <col min="2817" max="2817" width="6.77777777777778" style="4" customWidth="1"/>
    <col min="2818" max="2820" width="5.44444444444444" style="4" customWidth="1"/>
    <col min="2821" max="2821" width="6.21296296296296" style="4" customWidth="1"/>
    <col min="2822" max="2822" width="5.44444444444444" style="4" customWidth="1"/>
    <col min="2823" max="3050" width="9.44444444444444" style="4"/>
    <col min="3051" max="3051" width="1.11111111111111" style="4" customWidth="1"/>
    <col min="3052" max="3052" width="7.87962962962963" style="4" customWidth="1"/>
    <col min="3053" max="3053" width="7.11111111111111" style="4" customWidth="1"/>
    <col min="3054" max="3054" width="9.33333333333333" style="4" customWidth="1"/>
    <col min="3055" max="3055" width="7.11111111111111" style="4" customWidth="1"/>
    <col min="3056" max="3056" width="4.77777777777778" style="4" customWidth="1"/>
    <col min="3057" max="3057" width="6.44444444444444" style="4" customWidth="1"/>
    <col min="3058" max="3058" width="7.44444444444444" style="4" customWidth="1"/>
    <col min="3059" max="3071" width="7.21296296296296" style="4" customWidth="1"/>
    <col min="3072" max="3072" width="7.87962962962963" style="4" customWidth="1"/>
    <col min="3073" max="3073" width="6.77777777777778" style="4" customWidth="1"/>
    <col min="3074" max="3076" width="5.44444444444444" style="4" customWidth="1"/>
    <col min="3077" max="3077" width="6.21296296296296" style="4" customWidth="1"/>
    <col min="3078" max="3078" width="5.44444444444444" style="4" customWidth="1"/>
    <col min="3079" max="3306" width="9.44444444444444" style="4"/>
    <col min="3307" max="3307" width="1.11111111111111" style="4" customWidth="1"/>
    <col min="3308" max="3308" width="7.87962962962963" style="4" customWidth="1"/>
    <col min="3309" max="3309" width="7.11111111111111" style="4" customWidth="1"/>
    <col min="3310" max="3310" width="9.33333333333333" style="4" customWidth="1"/>
    <col min="3311" max="3311" width="7.11111111111111" style="4" customWidth="1"/>
    <col min="3312" max="3312" width="4.77777777777778" style="4" customWidth="1"/>
    <col min="3313" max="3313" width="6.44444444444444" style="4" customWidth="1"/>
    <col min="3314" max="3314" width="7.44444444444444" style="4" customWidth="1"/>
    <col min="3315" max="3327" width="7.21296296296296" style="4" customWidth="1"/>
    <col min="3328" max="3328" width="7.87962962962963" style="4" customWidth="1"/>
    <col min="3329" max="3329" width="6.77777777777778" style="4" customWidth="1"/>
    <col min="3330" max="3332" width="5.44444444444444" style="4" customWidth="1"/>
    <col min="3333" max="3333" width="6.21296296296296" style="4" customWidth="1"/>
    <col min="3334" max="3334" width="5.44444444444444" style="4" customWidth="1"/>
    <col min="3335" max="3562" width="9.44444444444444" style="4"/>
    <col min="3563" max="3563" width="1.11111111111111" style="4" customWidth="1"/>
    <col min="3564" max="3564" width="7.87962962962963" style="4" customWidth="1"/>
    <col min="3565" max="3565" width="7.11111111111111" style="4" customWidth="1"/>
    <col min="3566" max="3566" width="9.33333333333333" style="4" customWidth="1"/>
    <col min="3567" max="3567" width="7.11111111111111" style="4" customWidth="1"/>
    <col min="3568" max="3568" width="4.77777777777778" style="4" customWidth="1"/>
    <col min="3569" max="3569" width="6.44444444444444" style="4" customWidth="1"/>
    <col min="3570" max="3570" width="7.44444444444444" style="4" customWidth="1"/>
    <col min="3571" max="3583" width="7.21296296296296" style="4" customWidth="1"/>
    <col min="3584" max="3584" width="7.87962962962963" style="4" customWidth="1"/>
    <col min="3585" max="3585" width="6.77777777777778" style="4" customWidth="1"/>
    <col min="3586" max="3588" width="5.44444444444444" style="4" customWidth="1"/>
    <col min="3589" max="3589" width="6.21296296296296" style="4" customWidth="1"/>
    <col min="3590" max="3590" width="5.44444444444444" style="4" customWidth="1"/>
    <col min="3591" max="3818" width="9.44444444444444" style="4"/>
    <col min="3819" max="3819" width="1.11111111111111" style="4" customWidth="1"/>
    <col min="3820" max="3820" width="7.87962962962963" style="4" customWidth="1"/>
    <col min="3821" max="3821" width="7.11111111111111" style="4" customWidth="1"/>
    <col min="3822" max="3822" width="9.33333333333333" style="4" customWidth="1"/>
    <col min="3823" max="3823" width="7.11111111111111" style="4" customWidth="1"/>
    <col min="3824" max="3824" width="4.77777777777778" style="4" customWidth="1"/>
    <col min="3825" max="3825" width="6.44444444444444" style="4" customWidth="1"/>
    <col min="3826" max="3826" width="7.44444444444444" style="4" customWidth="1"/>
    <col min="3827" max="3839" width="7.21296296296296" style="4" customWidth="1"/>
    <col min="3840" max="3840" width="7.87962962962963" style="4" customWidth="1"/>
    <col min="3841" max="3841" width="6.77777777777778" style="4" customWidth="1"/>
    <col min="3842" max="3844" width="5.44444444444444" style="4" customWidth="1"/>
    <col min="3845" max="3845" width="6.21296296296296" style="4" customWidth="1"/>
    <col min="3846" max="3846" width="5.44444444444444" style="4" customWidth="1"/>
    <col min="3847" max="4074" width="9.44444444444444" style="4"/>
    <col min="4075" max="4075" width="1.11111111111111" style="4" customWidth="1"/>
    <col min="4076" max="4076" width="7.87962962962963" style="4" customWidth="1"/>
    <col min="4077" max="4077" width="7.11111111111111" style="4" customWidth="1"/>
    <col min="4078" max="4078" width="9.33333333333333" style="4" customWidth="1"/>
    <col min="4079" max="4079" width="7.11111111111111" style="4" customWidth="1"/>
    <col min="4080" max="4080" width="4.77777777777778" style="4" customWidth="1"/>
    <col min="4081" max="4081" width="6.44444444444444" style="4" customWidth="1"/>
    <col min="4082" max="4082" width="7.44444444444444" style="4" customWidth="1"/>
    <col min="4083" max="4095" width="7.21296296296296" style="4" customWidth="1"/>
    <col min="4096" max="4096" width="7.87962962962963" style="4" customWidth="1"/>
    <col min="4097" max="4097" width="6.77777777777778" style="4" customWidth="1"/>
    <col min="4098" max="4100" width="5.44444444444444" style="4" customWidth="1"/>
    <col min="4101" max="4101" width="6.21296296296296" style="4" customWidth="1"/>
    <col min="4102" max="4102" width="5.44444444444444" style="4" customWidth="1"/>
    <col min="4103" max="4330" width="9.44444444444444" style="4"/>
    <col min="4331" max="4331" width="1.11111111111111" style="4" customWidth="1"/>
    <col min="4332" max="4332" width="7.87962962962963" style="4" customWidth="1"/>
    <col min="4333" max="4333" width="7.11111111111111" style="4" customWidth="1"/>
    <col min="4334" max="4334" width="9.33333333333333" style="4" customWidth="1"/>
    <col min="4335" max="4335" width="7.11111111111111" style="4" customWidth="1"/>
    <col min="4336" max="4336" width="4.77777777777778" style="4" customWidth="1"/>
    <col min="4337" max="4337" width="6.44444444444444" style="4" customWidth="1"/>
    <col min="4338" max="4338" width="7.44444444444444" style="4" customWidth="1"/>
    <col min="4339" max="4351" width="7.21296296296296" style="4" customWidth="1"/>
    <col min="4352" max="4352" width="7.87962962962963" style="4" customWidth="1"/>
    <col min="4353" max="4353" width="6.77777777777778" style="4" customWidth="1"/>
    <col min="4354" max="4356" width="5.44444444444444" style="4" customWidth="1"/>
    <col min="4357" max="4357" width="6.21296296296296" style="4" customWidth="1"/>
    <col min="4358" max="4358" width="5.44444444444444" style="4" customWidth="1"/>
    <col min="4359" max="4586" width="9.44444444444444" style="4"/>
    <col min="4587" max="4587" width="1.11111111111111" style="4" customWidth="1"/>
    <col min="4588" max="4588" width="7.87962962962963" style="4" customWidth="1"/>
    <col min="4589" max="4589" width="7.11111111111111" style="4" customWidth="1"/>
    <col min="4590" max="4590" width="9.33333333333333" style="4" customWidth="1"/>
    <col min="4591" max="4591" width="7.11111111111111" style="4" customWidth="1"/>
    <col min="4592" max="4592" width="4.77777777777778" style="4" customWidth="1"/>
    <col min="4593" max="4593" width="6.44444444444444" style="4" customWidth="1"/>
    <col min="4594" max="4594" width="7.44444444444444" style="4" customWidth="1"/>
    <col min="4595" max="4607" width="7.21296296296296" style="4" customWidth="1"/>
    <col min="4608" max="4608" width="7.87962962962963" style="4" customWidth="1"/>
    <col min="4609" max="4609" width="6.77777777777778" style="4" customWidth="1"/>
    <col min="4610" max="4612" width="5.44444444444444" style="4" customWidth="1"/>
    <col min="4613" max="4613" width="6.21296296296296" style="4" customWidth="1"/>
    <col min="4614" max="4614" width="5.44444444444444" style="4" customWidth="1"/>
    <col min="4615" max="4842" width="9.44444444444444" style="4"/>
    <col min="4843" max="4843" width="1.11111111111111" style="4" customWidth="1"/>
    <col min="4844" max="4844" width="7.87962962962963" style="4" customWidth="1"/>
    <col min="4845" max="4845" width="7.11111111111111" style="4" customWidth="1"/>
    <col min="4846" max="4846" width="9.33333333333333" style="4" customWidth="1"/>
    <col min="4847" max="4847" width="7.11111111111111" style="4" customWidth="1"/>
    <col min="4848" max="4848" width="4.77777777777778" style="4" customWidth="1"/>
    <col min="4849" max="4849" width="6.44444444444444" style="4" customWidth="1"/>
    <col min="4850" max="4850" width="7.44444444444444" style="4" customWidth="1"/>
    <col min="4851" max="4863" width="7.21296296296296" style="4" customWidth="1"/>
    <col min="4864" max="4864" width="7.87962962962963" style="4" customWidth="1"/>
    <col min="4865" max="4865" width="6.77777777777778" style="4" customWidth="1"/>
    <col min="4866" max="4868" width="5.44444444444444" style="4" customWidth="1"/>
    <col min="4869" max="4869" width="6.21296296296296" style="4" customWidth="1"/>
    <col min="4870" max="4870" width="5.44444444444444" style="4" customWidth="1"/>
    <col min="4871" max="5098" width="9.44444444444444" style="4"/>
    <col min="5099" max="5099" width="1.11111111111111" style="4" customWidth="1"/>
    <col min="5100" max="5100" width="7.87962962962963" style="4" customWidth="1"/>
    <col min="5101" max="5101" width="7.11111111111111" style="4" customWidth="1"/>
    <col min="5102" max="5102" width="9.33333333333333" style="4" customWidth="1"/>
    <col min="5103" max="5103" width="7.11111111111111" style="4" customWidth="1"/>
    <col min="5104" max="5104" width="4.77777777777778" style="4" customWidth="1"/>
    <col min="5105" max="5105" width="6.44444444444444" style="4" customWidth="1"/>
    <col min="5106" max="5106" width="7.44444444444444" style="4" customWidth="1"/>
    <col min="5107" max="5119" width="7.21296296296296" style="4" customWidth="1"/>
    <col min="5120" max="5120" width="7.87962962962963" style="4" customWidth="1"/>
    <col min="5121" max="5121" width="6.77777777777778" style="4" customWidth="1"/>
    <col min="5122" max="5124" width="5.44444444444444" style="4" customWidth="1"/>
    <col min="5125" max="5125" width="6.21296296296296" style="4" customWidth="1"/>
    <col min="5126" max="5126" width="5.44444444444444" style="4" customWidth="1"/>
    <col min="5127" max="5354" width="9.44444444444444" style="4"/>
    <col min="5355" max="5355" width="1.11111111111111" style="4" customWidth="1"/>
    <col min="5356" max="5356" width="7.87962962962963" style="4" customWidth="1"/>
    <col min="5357" max="5357" width="7.11111111111111" style="4" customWidth="1"/>
    <col min="5358" max="5358" width="9.33333333333333" style="4" customWidth="1"/>
    <col min="5359" max="5359" width="7.11111111111111" style="4" customWidth="1"/>
    <col min="5360" max="5360" width="4.77777777777778" style="4" customWidth="1"/>
    <col min="5361" max="5361" width="6.44444444444444" style="4" customWidth="1"/>
    <col min="5362" max="5362" width="7.44444444444444" style="4" customWidth="1"/>
    <col min="5363" max="5375" width="7.21296296296296" style="4" customWidth="1"/>
    <col min="5376" max="5376" width="7.87962962962963" style="4" customWidth="1"/>
    <col min="5377" max="5377" width="6.77777777777778" style="4" customWidth="1"/>
    <col min="5378" max="5380" width="5.44444444444444" style="4" customWidth="1"/>
    <col min="5381" max="5381" width="6.21296296296296" style="4" customWidth="1"/>
    <col min="5382" max="5382" width="5.44444444444444" style="4" customWidth="1"/>
    <col min="5383" max="5610" width="9.44444444444444" style="4"/>
    <col min="5611" max="5611" width="1.11111111111111" style="4" customWidth="1"/>
    <col min="5612" max="5612" width="7.87962962962963" style="4" customWidth="1"/>
    <col min="5613" max="5613" width="7.11111111111111" style="4" customWidth="1"/>
    <col min="5614" max="5614" width="9.33333333333333" style="4" customWidth="1"/>
    <col min="5615" max="5615" width="7.11111111111111" style="4" customWidth="1"/>
    <col min="5616" max="5616" width="4.77777777777778" style="4" customWidth="1"/>
    <col min="5617" max="5617" width="6.44444444444444" style="4" customWidth="1"/>
    <col min="5618" max="5618" width="7.44444444444444" style="4" customWidth="1"/>
    <col min="5619" max="5631" width="7.21296296296296" style="4" customWidth="1"/>
    <col min="5632" max="5632" width="7.87962962962963" style="4" customWidth="1"/>
    <col min="5633" max="5633" width="6.77777777777778" style="4" customWidth="1"/>
    <col min="5634" max="5636" width="5.44444444444444" style="4" customWidth="1"/>
    <col min="5637" max="5637" width="6.21296296296296" style="4" customWidth="1"/>
    <col min="5638" max="5638" width="5.44444444444444" style="4" customWidth="1"/>
    <col min="5639" max="5866" width="9.44444444444444" style="4"/>
    <col min="5867" max="5867" width="1.11111111111111" style="4" customWidth="1"/>
    <col min="5868" max="5868" width="7.87962962962963" style="4" customWidth="1"/>
    <col min="5869" max="5869" width="7.11111111111111" style="4" customWidth="1"/>
    <col min="5870" max="5870" width="9.33333333333333" style="4" customWidth="1"/>
    <col min="5871" max="5871" width="7.11111111111111" style="4" customWidth="1"/>
    <col min="5872" max="5872" width="4.77777777777778" style="4" customWidth="1"/>
    <col min="5873" max="5873" width="6.44444444444444" style="4" customWidth="1"/>
    <col min="5874" max="5874" width="7.44444444444444" style="4" customWidth="1"/>
    <col min="5875" max="5887" width="7.21296296296296" style="4" customWidth="1"/>
    <col min="5888" max="5888" width="7.87962962962963" style="4" customWidth="1"/>
    <col min="5889" max="5889" width="6.77777777777778" style="4" customWidth="1"/>
    <col min="5890" max="5892" width="5.44444444444444" style="4" customWidth="1"/>
    <col min="5893" max="5893" width="6.21296296296296" style="4" customWidth="1"/>
    <col min="5894" max="5894" width="5.44444444444444" style="4" customWidth="1"/>
    <col min="5895" max="6122" width="9.44444444444444" style="4"/>
    <col min="6123" max="6123" width="1.11111111111111" style="4" customWidth="1"/>
    <col min="6124" max="6124" width="7.87962962962963" style="4" customWidth="1"/>
    <col min="6125" max="6125" width="7.11111111111111" style="4" customWidth="1"/>
    <col min="6126" max="6126" width="9.33333333333333" style="4" customWidth="1"/>
    <col min="6127" max="6127" width="7.11111111111111" style="4" customWidth="1"/>
    <col min="6128" max="6128" width="4.77777777777778" style="4" customWidth="1"/>
    <col min="6129" max="6129" width="6.44444444444444" style="4" customWidth="1"/>
    <col min="6130" max="6130" width="7.44444444444444" style="4" customWidth="1"/>
    <col min="6131" max="6143" width="7.21296296296296" style="4" customWidth="1"/>
    <col min="6144" max="6144" width="7.87962962962963" style="4" customWidth="1"/>
    <col min="6145" max="6145" width="6.77777777777778" style="4" customWidth="1"/>
    <col min="6146" max="6148" width="5.44444444444444" style="4" customWidth="1"/>
    <col min="6149" max="6149" width="6.21296296296296" style="4" customWidth="1"/>
    <col min="6150" max="6150" width="5.44444444444444" style="4" customWidth="1"/>
    <col min="6151" max="6378" width="9.44444444444444" style="4"/>
    <col min="6379" max="6379" width="1.11111111111111" style="4" customWidth="1"/>
    <col min="6380" max="6380" width="7.87962962962963" style="4" customWidth="1"/>
    <col min="6381" max="6381" width="7.11111111111111" style="4" customWidth="1"/>
    <col min="6382" max="6382" width="9.33333333333333" style="4" customWidth="1"/>
    <col min="6383" max="6383" width="7.11111111111111" style="4" customWidth="1"/>
    <col min="6384" max="6384" width="4.77777777777778" style="4" customWidth="1"/>
    <col min="6385" max="6385" width="6.44444444444444" style="4" customWidth="1"/>
    <col min="6386" max="6386" width="7.44444444444444" style="4" customWidth="1"/>
    <col min="6387" max="6399" width="7.21296296296296" style="4" customWidth="1"/>
    <col min="6400" max="6400" width="7.87962962962963" style="4" customWidth="1"/>
    <col min="6401" max="6401" width="6.77777777777778" style="4" customWidth="1"/>
    <col min="6402" max="6404" width="5.44444444444444" style="4" customWidth="1"/>
    <col min="6405" max="6405" width="6.21296296296296" style="4" customWidth="1"/>
    <col min="6406" max="6406" width="5.44444444444444" style="4" customWidth="1"/>
    <col min="6407" max="6634" width="9.44444444444444" style="4"/>
    <col min="6635" max="6635" width="1.11111111111111" style="4" customWidth="1"/>
    <col min="6636" max="6636" width="7.87962962962963" style="4" customWidth="1"/>
    <col min="6637" max="6637" width="7.11111111111111" style="4" customWidth="1"/>
    <col min="6638" max="6638" width="9.33333333333333" style="4" customWidth="1"/>
    <col min="6639" max="6639" width="7.11111111111111" style="4" customWidth="1"/>
    <col min="6640" max="6640" width="4.77777777777778" style="4" customWidth="1"/>
    <col min="6641" max="6641" width="6.44444444444444" style="4" customWidth="1"/>
    <col min="6642" max="6642" width="7.44444444444444" style="4" customWidth="1"/>
    <col min="6643" max="6655" width="7.21296296296296" style="4" customWidth="1"/>
    <col min="6656" max="6656" width="7.87962962962963" style="4" customWidth="1"/>
    <col min="6657" max="6657" width="6.77777777777778" style="4" customWidth="1"/>
    <col min="6658" max="6660" width="5.44444444444444" style="4" customWidth="1"/>
    <col min="6661" max="6661" width="6.21296296296296" style="4" customWidth="1"/>
    <col min="6662" max="6662" width="5.44444444444444" style="4" customWidth="1"/>
    <col min="6663" max="6890" width="9.44444444444444" style="4"/>
    <col min="6891" max="6891" width="1.11111111111111" style="4" customWidth="1"/>
    <col min="6892" max="6892" width="7.87962962962963" style="4" customWidth="1"/>
    <col min="6893" max="6893" width="7.11111111111111" style="4" customWidth="1"/>
    <col min="6894" max="6894" width="9.33333333333333" style="4" customWidth="1"/>
    <col min="6895" max="6895" width="7.11111111111111" style="4" customWidth="1"/>
    <col min="6896" max="6896" width="4.77777777777778" style="4" customWidth="1"/>
    <col min="6897" max="6897" width="6.44444444444444" style="4" customWidth="1"/>
    <col min="6898" max="6898" width="7.44444444444444" style="4" customWidth="1"/>
    <col min="6899" max="6911" width="7.21296296296296" style="4" customWidth="1"/>
    <col min="6912" max="6912" width="7.87962962962963" style="4" customWidth="1"/>
    <col min="6913" max="6913" width="6.77777777777778" style="4" customWidth="1"/>
    <col min="6914" max="6916" width="5.44444444444444" style="4" customWidth="1"/>
    <col min="6917" max="6917" width="6.21296296296296" style="4" customWidth="1"/>
    <col min="6918" max="6918" width="5.44444444444444" style="4" customWidth="1"/>
    <col min="6919" max="7146" width="9.44444444444444" style="4"/>
    <col min="7147" max="7147" width="1.11111111111111" style="4" customWidth="1"/>
    <col min="7148" max="7148" width="7.87962962962963" style="4" customWidth="1"/>
    <col min="7149" max="7149" width="7.11111111111111" style="4" customWidth="1"/>
    <col min="7150" max="7150" width="9.33333333333333" style="4" customWidth="1"/>
    <col min="7151" max="7151" width="7.11111111111111" style="4" customWidth="1"/>
    <col min="7152" max="7152" width="4.77777777777778" style="4" customWidth="1"/>
    <col min="7153" max="7153" width="6.44444444444444" style="4" customWidth="1"/>
    <col min="7154" max="7154" width="7.44444444444444" style="4" customWidth="1"/>
    <col min="7155" max="7167" width="7.21296296296296" style="4" customWidth="1"/>
    <col min="7168" max="7168" width="7.87962962962963" style="4" customWidth="1"/>
    <col min="7169" max="7169" width="6.77777777777778" style="4" customWidth="1"/>
    <col min="7170" max="7172" width="5.44444444444444" style="4" customWidth="1"/>
    <col min="7173" max="7173" width="6.21296296296296" style="4" customWidth="1"/>
    <col min="7174" max="7174" width="5.44444444444444" style="4" customWidth="1"/>
    <col min="7175" max="7402" width="9.44444444444444" style="4"/>
    <col min="7403" max="7403" width="1.11111111111111" style="4" customWidth="1"/>
    <col min="7404" max="7404" width="7.87962962962963" style="4" customWidth="1"/>
    <col min="7405" max="7405" width="7.11111111111111" style="4" customWidth="1"/>
    <col min="7406" max="7406" width="9.33333333333333" style="4" customWidth="1"/>
    <col min="7407" max="7407" width="7.11111111111111" style="4" customWidth="1"/>
    <col min="7408" max="7408" width="4.77777777777778" style="4" customWidth="1"/>
    <col min="7409" max="7409" width="6.44444444444444" style="4" customWidth="1"/>
    <col min="7410" max="7410" width="7.44444444444444" style="4" customWidth="1"/>
    <col min="7411" max="7423" width="7.21296296296296" style="4" customWidth="1"/>
    <col min="7424" max="7424" width="7.87962962962963" style="4" customWidth="1"/>
    <col min="7425" max="7425" width="6.77777777777778" style="4" customWidth="1"/>
    <col min="7426" max="7428" width="5.44444444444444" style="4" customWidth="1"/>
    <col min="7429" max="7429" width="6.21296296296296" style="4" customWidth="1"/>
    <col min="7430" max="7430" width="5.44444444444444" style="4" customWidth="1"/>
    <col min="7431" max="7658" width="9.44444444444444" style="4"/>
    <col min="7659" max="7659" width="1.11111111111111" style="4" customWidth="1"/>
    <col min="7660" max="7660" width="7.87962962962963" style="4" customWidth="1"/>
    <col min="7661" max="7661" width="7.11111111111111" style="4" customWidth="1"/>
    <col min="7662" max="7662" width="9.33333333333333" style="4" customWidth="1"/>
    <col min="7663" max="7663" width="7.11111111111111" style="4" customWidth="1"/>
    <col min="7664" max="7664" width="4.77777777777778" style="4" customWidth="1"/>
    <col min="7665" max="7665" width="6.44444444444444" style="4" customWidth="1"/>
    <col min="7666" max="7666" width="7.44444444444444" style="4" customWidth="1"/>
    <col min="7667" max="7679" width="7.21296296296296" style="4" customWidth="1"/>
    <col min="7680" max="7680" width="7.87962962962963" style="4" customWidth="1"/>
    <col min="7681" max="7681" width="6.77777777777778" style="4" customWidth="1"/>
    <col min="7682" max="7684" width="5.44444444444444" style="4" customWidth="1"/>
    <col min="7685" max="7685" width="6.21296296296296" style="4" customWidth="1"/>
    <col min="7686" max="7686" width="5.44444444444444" style="4" customWidth="1"/>
    <col min="7687" max="7914" width="9.44444444444444" style="4"/>
    <col min="7915" max="7915" width="1.11111111111111" style="4" customWidth="1"/>
    <col min="7916" max="7916" width="7.87962962962963" style="4" customWidth="1"/>
    <col min="7917" max="7917" width="7.11111111111111" style="4" customWidth="1"/>
    <col min="7918" max="7918" width="9.33333333333333" style="4" customWidth="1"/>
    <col min="7919" max="7919" width="7.11111111111111" style="4" customWidth="1"/>
    <col min="7920" max="7920" width="4.77777777777778" style="4" customWidth="1"/>
    <col min="7921" max="7921" width="6.44444444444444" style="4" customWidth="1"/>
    <col min="7922" max="7922" width="7.44444444444444" style="4" customWidth="1"/>
    <col min="7923" max="7935" width="7.21296296296296" style="4" customWidth="1"/>
    <col min="7936" max="7936" width="7.87962962962963" style="4" customWidth="1"/>
    <col min="7937" max="7937" width="6.77777777777778" style="4" customWidth="1"/>
    <col min="7938" max="7940" width="5.44444444444444" style="4" customWidth="1"/>
    <col min="7941" max="7941" width="6.21296296296296" style="4" customWidth="1"/>
    <col min="7942" max="7942" width="5.44444444444444" style="4" customWidth="1"/>
    <col min="7943" max="8170" width="9.44444444444444" style="4"/>
    <col min="8171" max="8171" width="1.11111111111111" style="4" customWidth="1"/>
    <col min="8172" max="8172" width="7.87962962962963" style="4" customWidth="1"/>
    <col min="8173" max="8173" width="7.11111111111111" style="4" customWidth="1"/>
    <col min="8174" max="8174" width="9.33333333333333" style="4" customWidth="1"/>
    <col min="8175" max="8175" width="7.11111111111111" style="4" customWidth="1"/>
    <col min="8176" max="8176" width="4.77777777777778" style="4" customWidth="1"/>
    <col min="8177" max="8177" width="6.44444444444444" style="4" customWidth="1"/>
    <col min="8178" max="8178" width="7.44444444444444" style="4" customWidth="1"/>
    <col min="8179" max="8191" width="7.21296296296296" style="4" customWidth="1"/>
    <col min="8192" max="8192" width="7.87962962962963" style="4" customWidth="1"/>
    <col min="8193" max="8193" width="6.77777777777778" style="4" customWidth="1"/>
    <col min="8194" max="8196" width="5.44444444444444" style="4" customWidth="1"/>
    <col min="8197" max="8197" width="6.21296296296296" style="4" customWidth="1"/>
    <col min="8198" max="8198" width="5.44444444444444" style="4" customWidth="1"/>
    <col min="8199" max="8426" width="9.44444444444444" style="4"/>
    <col min="8427" max="8427" width="1.11111111111111" style="4" customWidth="1"/>
    <col min="8428" max="8428" width="7.87962962962963" style="4" customWidth="1"/>
    <col min="8429" max="8429" width="7.11111111111111" style="4" customWidth="1"/>
    <col min="8430" max="8430" width="9.33333333333333" style="4" customWidth="1"/>
    <col min="8431" max="8431" width="7.11111111111111" style="4" customWidth="1"/>
    <col min="8432" max="8432" width="4.77777777777778" style="4" customWidth="1"/>
    <col min="8433" max="8433" width="6.44444444444444" style="4" customWidth="1"/>
    <col min="8434" max="8434" width="7.44444444444444" style="4" customWidth="1"/>
    <col min="8435" max="8447" width="7.21296296296296" style="4" customWidth="1"/>
    <col min="8448" max="8448" width="7.87962962962963" style="4" customWidth="1"/>
    <col min="8449" max="8449" width="6.77777777777778" style="4" customWidth="1"/>
    <col min="8450" max="8452" width="5.44444444444444" style="4" customWidth="1"/>
    <col min="8453" max="8453" width="6.21296296296296" style="4" customWidth="1"/>
    <col min="8454" max="8454" width="5.44444444444444" style="4" customWidth="1"/>
    <col min="8455" max="8682" width="9.44444444444444" style="4"/>
    <col min="8683" max="8683" width="1.11111111111111" style="4" customWidth="1"/>
    <col min="8684" max="8684" width="7.87962962962963" style="4" customWidth="1"/>
    <col min="8685" max="8685" width="7.11111111111111" style="4" customWidth="1"/>
    <col min="8686" max="8686" width="9.33333333333333" style="4" customWidth="1"/>
    <col min="8687" max="8687" width="7.11111111111111" style="4" customWidth="1"/>
    <col min="8688" max="8688" width="4.77777777777778" style="4" customWidth="1"/>
    <col min="8689" max="8689" width="6.44444444444444" style="4" customWidth="1"/>
    <col min="8690" max="8690" width="7.44444444444444" style="4" customWidth="1"/>
    <col min="8691" max="8703" width="7.21296296296296" style="4" customWidth="1"/>
    <col min="8704" max="8704" width="7.87962962962963" style="4" customWidth="1"/>
    <col min="8705" max="8705" width="6.77777777777778" style="4" customWidth="1"/>
    <col min="8706" max="8708" width="5.44444444444444" style="4" customWidth="1"/>
    <col min="8709" max="8709" width="6.21296296296296" style="4" customWidth="1"/>
    <col min="8710" max="8710" width="5.44444444444444" style="4" customWidth="1"/>
    <col min="8711" max="8938" width="9.44444444444444" style="4"/>
    <col min="8939" max="8939" width="1.11111111111111" style="4" customWidth="1"/>
    <col min="8940" max="8940" width="7.87962962962963" style="4" customWidth="1"/>
    <col min="8941" max="8941" width="7.11111111111111" style="4" customWidth="1"/>
    <col min="8942" max="8942" width="9.33333333333333" style="4" customWidth="1"/>
    <col min="8943" max="8943" width="7.11111111111111" style="4" customWidth="1"/>
    <col min="8944" max="8944" width="4.77777777777778" style="4" customWidth="1"/>
    <col min="8945" max="8945" width="6.44444444444444" style="4" customWidth="1"/>
    <col min="8946" max="8946" width="7.44444444444444" style="4" customWidth="1"/>
    <col min="8947" max="8959" width="7.21296296296296" style="4" customWidth="1"/>
    <col min="8960" max="8960" width="7.87962962962963" style="4" customWidth="1"/>
    <col min="8961" max="8961" width="6.77777777777778" style="4" customWidth="1"/>
    <col min="8962" max="8964" width="5.44444444444444" style="4" customWidth="1"/>
    <col min="8965" max="8965" width="6.21296296296296" style="4" customWidth="1"/>
    <col min="8966" max="8966" width="5.44444444444444" style="4" customWidth="1"/>
    <col min="8967" max="9194" width="9.44444444444444" style="4"/>
    <col min="9195" max="9195" width="1.11111111111111" style="4" customWidth="1"/>
    <col min="9196" max="9196" width="7.87962962962963" style="4" customWidth="1"/>
    <col min="9197" max="9197" width="7.11111111111111" style="4" customWidth="1"/>
    <col min="9198" max="9198" width="9.33333333333333" style="4" customWidth="1"/>
    <col min="9199" max="9199" width="7.11111111111111" style="4" customWidth="1"/>
    <col min="9200" max="9200" width="4.77777777777778" style="4" customWidth="1"/>
    <col min="9201" max="9201" width="6.44444444444444" style="4" customWidth="1"/>
    <col min="9202" max="9202" width="7.44444444444444" style="4" customWidth="1"/>
    <col min="9203" max="9215" width="7.21296296296296" style="4" customWidth="1"/>
    <col min="9216" max="9216" width="7.87962962962963" style="4" customWidth="1"/>
    <col min="9217" max="9217" width="6.77777777777778" style="4" customWidth="1"/>
    <col min="9218" max="9220" width="5.44444444444444" style="4" customWidth="1"/>
    <col min="9221" max="9221" width="6.21296296296296" style="4" customWidth="1"/>
    <col min="9222" max="9222" width="5.44444444444444" style="4" customWidth="1"/>
    <col min="9223" max="9450" width="9.44444444444444" style="4"/>
    <col min="9451" max="9451" width="1.11111111111111" style="4" customWidth="1"/>
    <col min="9452" max="9452" width="7.87962962962963" style="4" customWidth="1"/>
    <col min="9453" max="9453" width="7.11111111111111" style="4" customWidth="1"/>
    <col min="9454" max="9454" width="9.33333333333333" style="4" customWidth="1"/>
    <col min="9455" max="9455" width="7.11111111111111" style="4" customWidth="1"/>
    <col min="9456" max="9456" width="4.77777777777778" style="4" customWidth="1"/>
    <col min="9457" max="9457" width="6.44444444444444" style="4" customWidth="1"/>
    <col min="9458" max="9458" width="7.44444444444444" style="4" customWidth="1"/>
    <col min="9459" max="9471" width="7.21296296296296" style="4" customWidth="1"/>
    <col min="9472" max="9472" width="7.87962962962963" style="4" customWidth="1"/>
    <col min="9473" max="9473" width="6.77777777777778" style="4" customWidth="1"/>
    <col min="9474" max="9476" width="5.44444444444444" style="4" customWidth="1"/>
    <col min="9477" max="9477" width="6.21296296296296" style="4" customWidth="1"/>
    <col min="9478" max="9478" width="5.44444444444444" style="4" customWidth="1"/>
    <col min="9479" max="9706" width="9.44444444444444" style="4"/>
    <col min="9707" max="9707" width="1.11111111111111" style="4" customWidth="1"/>
    <col min="9708" max="9708" width="7.87962962962963" style="4" customWidth="1"/>
    <col min="9709" max="9709" width="7.11111111111111" style="4" customWidth="1"/>
    <col min="9710" max="9710" width="9.33333333333333" style="4" customWidth="1"/>
    <col min="9711" max="9711" width="7.11111111111111" style="4" customWidth="1"/>
    <col min="9712" max="9712" width="4.77777777777778" style="4" customWidth="1"/>
    <col min="9713" max="9713" width="6.44444444444444" style="4" customWidth="1"/>
    <col min="9714" max="9714" width="7.44444444444444" style="4" customWidth="1"/>
    <col min="9715" max="9727" width="7.21296296296296" style="4" customWidth="1"/>
    <col min="9728" max="9728" width="7.87962962962963" style="4" customWidth="1"/>
    <col min="9729" max="9729" width="6.77777777777778" style="4" customWidth="1"/>
    <col min="9730" max="9732" width="5.44444444444444" style="4" customWidth="1"/>
    <col min="9733" max="9733" width="6.21296296296296" style="4" customWidth="1"/>
    <col min="9734" max="9734" width="5.44444444444444" style="4" customWidth="1"/>
    <col min="9735" max="9962" width="9.44444444444444" style="4"/>
    <col min="9963" max="9963" width="1.11111111111111" style="4" customWidth="1"/>
    <col min="9964" max="9964" width="7.87962962962963" style="4" customWidth="1"/>
    <col min="9965" max="9965" width="7.11111111111111" style="4" customWidth="1"/>
    <col min="9966" max="9966" width="9.33333333333333" style="4" customWidth="1"/>
    <col min="9967" max="9967" width="7.11111111111111" style="4" customWidth="1"/>
    <col min="9968" max="9968" width="4.77777777777778" style="4" customWidth="1"/>
    <col min="9969" max="9969" width="6.44444444444444" style="4" customWidth="1"/>
    <col min="9970" max="9970" width="7.44444444444444" style="4" customWidth="1"/>
    <col min="9971" max="9983" width="7.21296296296296" style="4" customWidth="1"/>
    <col min="9984" max="9984" width="7.87962962962963" style="4" customWidth="1"/>
    <col min="9985" max="9985" width="6.77777777777778" style="4" customWidth="1"/>
    <col min="9986" max="9988" width="5.44444444444444" style="4" customWidth="1"/>
    <col min="9989" max="9989" width="6.21296296296296" style="4" customWidth="1"/>
    <col min="9990" max="9990" width="5.44444444444444" style="4" customWidth="1"/>
    <col min="9991" max="10218" width="9.44444444444444" style="4"/>
    <col min="10219" max="10219" width="1.11111111111111" style="4" customWidth="1"/>
    <col min="10220" max="10220" width="7.87962962962963" style="4" customWidth="1"/>
    <col min="10221" max="10221" width="7.11111111111111" style="4" customWidth="1"/>
    <col min="10222" max="10222" width="9.33333333333333" style="4" customWidth="1"/>
    <col min="10223" max="10223" width="7.11111111111111" style="4" customWidth="1"/>
    <col min="10224" max="10224" width="4.77777777777778" style="4" customWidth="1"/>
    <col min="10225" max="10225" width="6.44444444444444" style="4" customWidth="1"/>
    <col min="10226" max="10226" width="7.44444444444444" style="4" customWidth="1"/>
    <col min="10227" max="10239" width="7.21296296296296" style="4" customWidth="1"/>
    <col min="10240" max="10240" width="7.87962962962963" style="4" customWidth="1"/>
    <col min="10241" max="10241" width="6.77777777777778" style="4" customWidth="1"/>
    <col min="10242" max="10244" width="5.44444444444444" style="4" customWidth="1"/>
    <col min="10245" max="10245" width="6.21296296296296" style="4" customWidth="1"/>
    <col min="10246" max="10246" width="5.44444444444444" style="4" customWidth="1"/>
    <col min="10247" max="10474" width="9.44444444444444" style="4"/>
    <col min="10475" max="10475" width="1.11111111111111" style="4" customWidth="1"/>
    <col min="10476" max="10476" width="7.87962962962963" style="4" customWidth="1"/>
    <col min="10477" max="10477" width="7.11111111111111" style="4" customWidth="1"/>
    <col min="10478" max="10478" width="9.33333333333333" style="4" customWidth="1"/>
    <col min="10479" max="10479" width="7.11111111111111" style="4" customWidth="1"/>
    <col min="10480" max="10480" width="4.77777777777778" style="4" customWidth="1"/>
    <col min="10481" max="10481" width="6.44444444444444" style="4" customWidth="1"/>
    <col min="10482" max="10482" width="7.44444444444444" style="4" customWidth="1"/>
    <col min="10483" max="10495" width="7.21296296296296" style="4" customWidth="1"/>
    <col min="10496" max="10496" width="7.87962962962963" style="4" customWidth="1"/>
    <col min="10497" max="10497" width="6.77777777777778" style="4" customWidth="1"/>
    <col min="10498" max="10500" width="5.44444444444444" style="4" customWidth="1"/>
    <col min="10501" max="10501" width="6.21296296296296" style="4" customWidth="1"/>
    <col min="10502" max="10502" width="5.44444444444444" style="4" customWidth="1"/>
    <col min="10503" max="10730" width="9.44444444444444" style="4"/>
    <col min="10731" max="10731" width="1.11111111111111" style="4" customWidth="1"/>
    <col min="10732" max="10732" width="7.87962962962963" style="4" customWidth="1"/>
    <col min="10733" max="10733" width="7.11111111111111" style="4" customWidth="1"/>
    <col min="10734" max="10734" width="9.33333333333333" style="4" customWidth="1"/>
    <col min="10735" max="10735" width="7.11111111111111" style="4" customWidth="1"/>
    <col min="10736" max="10736" width="4.77777777777778" style="4" customWidth="1"/>
    <col min="10737" max="10737" width="6.44444444444444" style="4" customWidth="1"/>
    <col min="10738" max="10738" width="7.44444444444444" style="4" customWidth="1"/>
    <col min="10739" max="10751" width="7.21296296296296" style="4" customWidth="1"/>
    <col min="10752" max="10752" width="7.87962962962963" style="4" customWidth="1"/>
    <col min="10753" max="10753" width="6.77777777777778" style="4" customWidth="1"/>
    <col min="10754" max="10756" width="5.44444444444444" style="4" customWidth="1"/>
    <col min="10757" max="10757" width="6.21296296296296" style="4" customWidth="1"/>
    <col min="10758" max="10758" width="5.44444444444444" style="4" customWidth="1"/>
    <col min="10759" max="10986" width="9.44444444444444" style="4"/>
    <col min="10987" max="10987" width="1.11111111111111" style="4" customWidth="1"/>
    <col min="10988" max="10988" width="7.87962962962963" style="4" customWidth="1"/>
    <col min="10989" max="10989" width="7.11111111111111" style="4" customWidth="1"/>
    <col min="10990" max="10990" width="9.33333333333333" style="4" customWidth="1"/>
    <col min="10991" max="10991" width="7.11111111111111" style="4" customWidth="1"/>
    <col min="10992" max="10992" width="4.77777777777778" style="4" customWidth="1"/>
    <col min="10993" max="10993" width="6.44444444444444" style="4" customWidth="1"/>
    <col min="10994" max="10994" width="7.44444444444444" style="4" customWidth="1"/>
    <col min="10995" max="11007" width="7.21296296296296" style="4" customWidth="1"/>
    <col min="11008" max="11008" width="7.87962962962963" style="4" customWidth="1"/>
    <col min="11009" max="11009" width="6.77777777777778" style="4" customWidth="1"/>
    <col min="11010" max="11012" width="5.44444444444444" style="4" customWidth="1"/>
    <col min="11013" max="11013" width="6.21296296296296" style="4" customWidth="1"/>
    <col min="11014" max="11014" width="5.44444444444444" style="4" customWidth="1"/>
    <col min="11015" max="11242" width="9.44444444444444" style="4"/>
    <col min="11243" max="11243" width="1.11111111111111" style="4" customWidth="1"/>
    <col min="11244" max="11244" width="7.87962962962963" style="4" customWidth="1"/>
    <col min="11245" max="11245" width="7.11111111111111" style="4" customWidth="1"/>
    <col min="11246" max="11246" width="9.33333333333333" style="4" customWidth="1"/>
    <col min="11247" max="11247" width="7.11111111111111" style="4" customWidth="1"/>
    <col min="11248" max="11248" width="4.77777777777778" style="4" customWidth="1"/>
    <col min="11249" max="11249" width="6.44444444444444" style="4" customWidth="1"/>
    <col min="11250" max="11250" width="7.44444444444444" style="4" customWidth="1"/>
    <col min="11251" max="11263" width="7.21296296296296" style="4" customWidth="1"/>
    <col min="11264" max="11264" width="7.87962962962963" style="4" customWidth="1"/>
    <col min="11265" max="11265" width="6.77777777777778" style="4" customWidth="1"/>
    <col min="11266" max="11268" width="5.44444444444444" style="4" customWidth="1"/>
    <col min="11269" max="11269" width="6.21296296296296" style="4" customWidth="1"/>
    <col min="11270" max="11270" width="5.44444444444444" style="4" customWidth="1"/>
    <col min="11271" max="11498" width="9.44444444444444" style="4"/>
    <col min="11499" max="11499" width="1.11111111111111" style="4" customWidth="1"/>
    <col min="11500" max="11500" width="7.87962962962963" style="4" customWidth="1"/>
    <col min="11501" max="11501" width="7.11111111111111" style="4" customWidth="1"/>
    <col min="11502" max="11502" width="9.33333333333333" style="4" customWidth="1"/>
    <col min="11503" max="11503" width="7.11111111111111" style="4" customWidth="1"/>
    <col min="11504" max="11504" width="4.77777777777778" style="4" customWidth="1"/>
    <col min="11505" max="11505" width="6.44444444444444" style="4" customWidth="1"/>
    <col min="11506" max="11506" width="7.44444444444444" style="4" customWidth="1"/>
    <col min="11507" max="11519" width="7.21296296296296" style="4" customWidth="1"/>
    <col min="11520" max="11520" width="7.87962962962963" style="4" customWidth="1"/>
    <col min="11521" max="11521" width="6.77777777777778" style="4" customWidth="1"/>
    <col min="11522" max="11524" width="5.44444444444444" style="4" customWidth="1"/>
    <col min="11525" max="11525" width="6.21296296296296" style="4" customWidth="1"/>
    <col min="11526" max="11526" width="5.44444444444444" style="4" customWidth="1"/>
    <col min="11527" max="11754" width="9.44444444444444" style="4"/>
    <col min="11755" max="11755" width="1.11111111111111" style="4" customWidth="1"/>
    <col min="11756" max="11756" width="7.87962962962963" style="4" customWidth="1"/>
    <col min="11757" max="11757" width="7.11111111111111" style="4" customWidth="1"/>
    <col min="11758" max="11758" width="9.33333333333333" style="4" customWidth="1"/>
    <col min="11759" max="11759" width="7.11111111111111" style="4" customWidth="1"/>
    <col min="11760" max="11760" width="4.77777777777778" style="4" customWidth="1"/>
    <col min="11761" max="11761" width="6.44444444444444" style="4" customWidth="1"/>
    <col min="11762" max="11762" width="7.44444444444444" style="4" customWidth="1"/>
    <col min="11763" max="11775" width="7.21296296296296" style="4" customWidth="1"/>
    <col min="11776" max="11776" width="7.87962962962963" style="4" customWidth="1"/>
    <col min="11777" max="11777" width="6.77777777777778" style="4" customWidth="1"/>
    <col min="11778" max="11780" width="5.44444444444444" style="4" customWidth="1"/>
    <col min="11781" max="11781" width="6.21296296296296" style="4" customWidth="1"/>
    <col min="11782" max="11782" width="5.44444444444444" style="4" customWidth="1"/>
    <col min="11783" max="12010" width="9.44444444444444" style="4"/>
    <col min="12011" max="12011" width="1.11111111111111" style="4" customWidth="1"/>
    <col min="12012" max="12012" width="7.87962962962963" style="4" customWidth="1"/>
    <col min="12013" max="12013" width="7.11111111111111" style="4" customWidth="1"/>
    <col min="12014" max="12014" width="9.33333333333333" style="4" customWidth="1"/>
    <col min="12015" max="12015" width="7.11111111111111" style="4" customWidth="1"/>
    <col min="12016" max="12016" width="4.77777777777778" style="4" customWidth="1"/>
    <col min="12017" max="12017" width="6.44444444444444" style="4" customWidth="1"/>
    <col min="12018" max="12018" width="7.44444444444444" style="4" customWidth="1"/>
    <col min="12019" max="12031" width="7.21296296296296" style="4" customWidth="1"/>
    <col min="12032" max="12032" width="7.87962962962963" style="4" customWidth="1"/>
    <col min="12033" max="12033" width="6.77777777777778" style="4" customWidth="1"/>
    <col min="12034" max="12036" width="5.44444444444444" style="4" customWidth="1"/>
    <col min="12037" max="12037" width="6.21296296296296" style="4" customWidth="1"/>
    <col min="12038" max="12038" width="5.44444444444444" style="4" customWidth="1"/>
    <col min="12039" max="12266" width="9.44444444444444" style="4"/>
    <col min="12267" max="12267" width="1.11111111111111" style="4" customWidth="1"/>
    <col min="12268" max="12268" width="7.87962962962963" style="4" customWidth="1"/>
    <col min="12269" max="12269" width="7.11111111111111" style="4" customWidth="1"/>
    <col min="12270" max="12270" width="9.33333333333333" style="4" customWidth="1"/>
    <col min="12271" max="12271" width="7.11111111111111" style="4" customWidth="1"/>
    <col min="12272" max="12272" width="4.77777777777778" style="4" customWidth="1"/>
    <col min="12273" max="12273" width="6.44444444444444" style="4" customWidth="1"/>
    <col min="12274" max="12274" width="7.44444444444444" style="4" customWidth="1"/>
    <col min="12275" max="12287" width="7.21296296296296" style="4" customWidth="1"/>
    <col min="12288" max="12288" width="7.87962962962963" style="4" customWidth="1"/>
    <col min="12289" max="12289" width="6.77777777777778" style="4" customWidth="1"/>
    <col min="12290" max="12292" width="5.44444444444444" style="4" customWidth="1"/>
    <col min="12293" max="12293" width="6.21296296296296" style="4" customWidth="1"/>
    <col min="12294" max="12294" width="5.44444444444444" style="4" customWidth="1"/>
    <col min="12295" max="12522" width="9.44444444444444" style="4"/>
    <col min="12523" max="12523" width="1.11111111111111" style="4" customWidth="1"/>
    <col min="12524" max="12524" width="7.87962962962963" style="4" customWidth="1"/>
    <col min="12525" max="12525" width="7.11111111111111" style="4" customWidth="1"/>
    <col min="12526" max="12526" width="9.33333333333333" style="4" customWidth="1"/>
    <col min="12527" max="12527" width="7.11111111111111" style="4" customWidth="1"/>
    <col min="12528" max="12528" width="4.77777777777778" style="4" customWidth="1"/>
    <col min="12529" max="12529" width="6.44444444444444" style="4" customWidth="1"/>
    <col min="12530" max="12530" width="7.44444444444444" style="4" customWidth="1"/>
    <col min="12531" max="12543" width="7.21296296296296" style="4" customWidth="1"/>
    <col min="12544" max="12544" width="7.87962962962963" style="4" customWidth="1"/>
    <col min="12545" max="12545" width="6.77777777777778" style="4" customWidth="1"/>
    <col min="12546" max="12548" width="5.44444444444444" style="4" customWidth="1"/>
    <col min="12549" max="12549" width="6.21296296296296" style="4" customWidth="1"/>
    <col min="12550" max="12550" width="5.44444444444444" style="4" customWidth="1"/>
    <col min="12551" max="12778" width="9.44444444444444" style="4"/>
    <col min="12779" max="12779" width="1.11111111111111" style="4" customWidth="1"/>
    <col min="12780" max="12780" width="7.87962962962963" style="4" customWidth="1"/>
    <col min="12781" max="12781" width="7.11111111111111" style="4" customWidth="1"/>
    <col min="12782" max="12782" width="9.33333333333333" style="4" customWidth="1"/>
    <col min="12783" max="12783" width="7.11111111111111" style="4" customWidth="1"/>
    <col min="12784" max="12784" width="4.77777777777778" style="4" customWidth="1"/>
    <col min="12785" max="12785" width="6.44444444444444" style="4" customWidth="1"/>
    <col min="12786" max="12786" width="7.44444444444444" style="4" customWidth="1"/>
    <col min="12787" max="12799" width="7.21296296296296" style="4" customWidth="1"/>
    <col min="12800" max="12800" width="7.87962962962963" style="4" customWidth="1"/>
    <col min="12801" max="12801" width="6.77777777777778" style="4" customWidth="1"/>
    <col min="12802" max="12804" width="5.44444444444444" style="4" customWidth="1"/>
    <col min="12805" max="12805" width="6.21296296296296" style="4" customWidth="1"/>
    <col min="12806" max="12806" width="5.44444444444444" style="4" customWidth="1"/>
    <col min="12807" max="13034" width="9.44444444444444" style="4"/>
    <col min="13035" max="13035" width="1.11111111111111" style="4" customWidth="1"/>
    <col min="13036" max="13036" width="7.87962962962963" style="4" customWidth="1"/>
    <col min="13037" max="13037" width="7.11111111111111" style="4" customWidth="1"/>
    <col min="13038" max="13038" width="9.33333333333333" style="4" customWidth="1"/>
    <col min="13039" max="13039" width="7.11111111111111" style="4" customWidth="1"/>
    <col min="13040" max="13040" width="4.77777777777778" style="4" customWidth="1"/>
    <col min="13041" max="13041" width="6.44444444444444" style="4" customWidth="1"/>
    <col min="13042" max="13042" width="7.44444444444444" style="4" customWidth="1"/>
    <col min="13043" max="13055" width="7.21296296296296" style="4" customWidth="1"/>
    <col min="13056" max="13056" width="7.87962962962963" style="4" customWidth="1"/>
    <col min="13057" max="13057" width="6.77777777777778" style="4" customWidth="1"/>
    <col min="13058" max="13060" width="5.44444444444444" style="4" customWidth="1"/>
    <col min="13061" max="13061" width="6.21296296296296" style="4" customWidth="1"/>
    <col min="13062" max="13062" width="5.44444444444444" style="4" customWidth="1"/>
    <col min="13063" max="13290" width="9.44444444444444" style="4"/>
    <col min="13291" max="13291" width="1.11111111111111" style="4" customWidth="1"/>
    <col min="13292" max="13292" width="7.87962962962963" style="4" customWidth="1"/>
    <col min="13293" max="13293" width="7.11111111111111" style="4" customWidth="1"/>
    <col min="13294" max="13294" width="9.33333333333333" style="4" customWidth="1"/>
    <col min="13295" max="13295" width="7.11111111111111" style="4" customWidth="1"/>
    <col min="13296" max="13296" width="4.77777777777778" style="4" customWidth="1"/>
    <col min="13297" max="13297" width="6.44444444444444" style="4" customWidth="1"/>
    <col min="13298" max="13298" width="7.44444444444444" style="4" customWidth="1"/>
    <col min="13299" max="13311" width="7.21296296296296" style="4" customWidth="1"/>
    <col min="13312" max="13312" width="7.87962962962963" style="4" customWidth="1"/>
    <col min="13313" max="13313" width="6.77777777777778" style="4" customWidth="1"/>
    <col min="13314" max="13316" width="5.44444444444444" style="4" customWidth="1"/>
    <col min="13317" max="13317" width="6.21296296296296" style="4" customWidth="1"/>
    <col min="13318" max="13318" width="5.44444444444444" style="4" customWidth="1"/>
    <col min="13319" max="13546" width="9.44444444444444" style="4"/>
    <col min="13547" max="13547" width="1.11111111111111" style="4" customWidth="1"/>
    <col min="13548" max="13548" width="7.87962962962963" style="4" customWidth="1"/>
    <col min="13549" max="13549" width="7.11111111111111" style="4" customWidth="1"/>
    <col min="13550" max="13550" width="9.33333333333333" style="4" customWidth="1"/>
    <col min="13551" max="13551" width="7.11111111111111" style="4" customWidth="1"/>
    <col min="13552" max="13552" width="4.77777777777778" style="4" customWidth="1"/>
    <col min="13553" max="13553" width="6.44444444444444" style="4" customWidth="1"/>
    <col min="13554" max="13554" width="7.44444444444444" style="4" customWidth="1"/>
    <col min="13555" max="13567" width="7.21296296296296" style="4" customWidth="1"/>
    <col min="13568" max="13568" width="7.87962962962963" style="4" customWidth="1"/>
    <col min="13569" max="13569" width="6.77777777777778" style="4" customWidth="1"/>
    <col min="13570" max="13572" width="5.44444444444444" style="4" customWidth="1"/>
    <col min="13573" max="13573" width="6.21296296296296" style="4" customWidth="1"/>
    <col min="13574" max="13574" width="5.44444444444444" style="4" customWidth="1"/>
    <col min="13575" max="13802" width="9.44444444444444" style="4"/>
    <col min="13803" max="13803" width="1.11111111111111" style="4" customWidth="1"/>
    <col min="13804" max="13804" width="7.87962962962963" style="4" customWidth="1"/>
    <col min="13805" max="13805" width="7.11111111111111" style="4" customWidth="1"/>
    <col min="13806" max="13806" width="9.33333333333333" style="4" customWidth="1"/>
    <col min="13807" max="13807" width="7.11111111111111" style="4" customWidth="1"/>
    <col min="13808" max="13808" width="4.77777777777778" style="4" customWidth="1"/>
    <col min="13809" max="13809" width="6.44444444444444" style="4" customWidth="1"/>
    <col min="13810" max="13810" width="7.44444444444444" style="4" customWidth="1"/>
    <col min="13811" max="13823" width="7.21296296296296" style="4" customWidth="1"/>
    <col min="13824" max="13824" width="7.87962962962963" style="4" customWidth="1"/>
    <col min="13825" max="13825" width="6.77777777777778" style="4" customWidth="1"/>
    <col min="13826" max="13828" width="5.44444444444444" style="4" customWidth="1"/>
    <col min="13829" max="13829" width="6.21296296296296" style="4" customWidth="1"/>
    <col min="13830" max="13830" width="5.44444444444444" style="4" customWidth="1"/>
    <col min="13831" max="14058" width="9.44444444444444" style="4"/>
    <col min="14059" max="14059" width="1.11111111111111" style="4" customWidth="1"/>
    <col min="14060" max="14060" width="7.87962962962963" style="4" customWidth="1"/>
    <col min="14061" max="14061" width="7.11111111111111" style="4" customWidth="1"/>
    <col min="14062" max="14062" width="9.33333333333333" style="4" customWidth="1"/>
    <col min="14063" max="14063" width="7.11111111111111" style="4" customWidth="1"/>
    <col min="14064" max="14064" width="4.77777777777778" style="4" customWidth="1"/>
    <col min="14065" max="14065" width="6.44444444444444" style="4" customWidth="1"/>
    <col min="14066" max="14066" width="7.44444444444444" style="4" customWidth="1"/>
    <col min="14067" max="14079" width="7.21296296296296" style="4" customWidth="1"/>
    <col min="14080" max="14080" width="7.87962962962963" style="4" customWidth="1"/>
    <col min="14081" max="14081" width="6.77777777777778" style="4" customWidth="1"/>
    <col min="14082" max="14084" width="5.44444444444444" style="4" customWidth="1"/>
    <col min="14085" max="14085" width="6.21296296296296" style="4" customWidth="1"/>
    <col min="14086" max="14086" width="5.44444444444444" style="4" customWidth="1"/>
    <col min="14087" max="14314" width="9.44444444444444" style="4"/>
    <col min="14315" max="14315" width="1.11111111111111" style="4" customWidth="1"/>
    <col min="14316" max="14316" width="7.87962962962963" style="4" customWidth="1"/>
    <col min="14317" max="14317" width="7.11111111111111" style="4" customWidth="1"/>
    <col min="14318" max="14318" width="9.33333333333333" style="4" customWidth="1"/>
    <col min="14319" max="14319" width="7.11111111111111" style="4" customWidth="1"/>
    <col min="14320" max="14320" width="4.77777777777778" style="4" customWidth="1"/>
    <col min="14321" max="14321" width="6.44444444444444" style="4" customWidth="1"/>
    <col min="14322" max="14322" width="7.44444444444444" style="4" customWidth="1"/>
    <col min="14323" max="14335" width="7.21296296296296" style="4" customWidth="1"/>
    <col min="14336" max="14336" width="7.87962962962963" style="4" customWidth="1"/>
    <col min="14337" max="14337" width="6.77777777777778" style="4" customWidth="1"/>
    <col min="14338" max="14340" width="5.44444444444444" style="4" customWidth="1"/>
    <col min="14341" max="14341" width="6.21296296296296" style="4" customWidth="1"/>
    <col min="14342" max="14342" width="5.44444444444444" style="4" customWidth="1"/>
    <col min="14343" max="14570" width="9.44444444444444" style="4"/>
    <col min="14571" max="14571" width="1.11111111111111" style="4" customWidth="1"/>
    <col min="14572" max="14572" width="7.87962962962963" style="4" customWidth="1"/>
    <col min="14573" max="14573" width="7.11111111111111" style="4" customWidth="1"/>
    <col min="14574" max="14574" width="9.33333333333333" style="4" customWidth="1"/>
    <col min="14575" max="14575" width="7.11111111111111" style="4" customWidth="1"/>
    <col min="14576" max="14576" width="4.77777777777778" style="4" customWidth="1"/>
    <col min="14577" max="14577" width="6.44444444444444" style="4" customWidth="1"/>
    <col min="14578" max="14578" width="7.44444444444444" style="4" customWidth="1"/>
    <col min="14579" max="14591" width="7.21296296296296" style="4" customWidth="1"/>
    <col min="14592" max="14592" width="7.87962962962963" style="4" customWidth="1"/>
    <col min="14593" max="14593" width="6.77777777777778" style="4" customWidth="1"/>
    <col min="14594" max="14596" width="5.44444444444444" style="4" customWidth="1"/>
    <col min="14597" max="14597" width="6.21296296296296" style="4" customWidth="1"/>
    <col min="14598" max="14598" width="5.44444444444444" style="4" customWidth="1"/>
    <col min="14599" max="14826" width="9.44444444444444" style="4"/>
    <col min="14827" max="14827" width="1.11111111111111" style="4" customWidth="1"/>
    <col min="14828" max="14828" width="7.87962962962963" style="4" customWidth="1"/>
    <col min="14829" max="14829" width="7.11111111111111" style="4" customWidth="1"/>
    <col min="14830" max="14830" width="9.33333333333333" style="4" customWidth="1"/>
    <col min="14831" max="14831" width="7.11111111111111" style="4" customWidth="1"/>
    <col min="14832" max="14832" width="4.77777777777778" style="4" customWidth="1"/>
    <col min="14833" max="14833" width="6.44444444444444" style="4" customWidth="1"/>
    <col min="14834" max="14834" width="7.44444444444444" style="4" customWidth="1"/>
    <col min="14835" max="14847" width="7.21296296296296" style="4" customWidth="1"/>
    <col min="14848" max="14848" width="7.87962962962963" style="4" customWidth="1"/>
    <col min="14849" max="14849" width="6.77777777777778" style="4" customWidth="1"/>
    <col min="14850" max="14852" width="5.44444444444444" style="4" customWidth="1"/>
    <col min="14853" max="14853" width="6.21296296296296" style="4" customWidth="1"/>
    <col min="14854" max="14854" width="5.44444444444444" style="4" customWidth="1"/>
    <col min="14855" max="15082" width="9.44444444444444" style="4"/>
    <col min="15083" max="15083" width="1.11111111111111" style="4" customWidth="1"/>
    <col min="15084" max="15084" width="7.87962962962963" style="4" customWidth="1"/>
    <col min="15085" max="15085" width="7.11111111111111" style="4" customWidth="1"/>
    <col min="15086" max="15086" width="9.33333333333333" style="4" customWidth="1"/>
    <col min="15087" max="15087" width="7.11111111111111" style="4" customWidth="1"/>
    <col min="15088" max="15088" width="4.77777777777778" style="4" customWidth="1"/>
    <col min="15089" max="15089" width="6.44444444444444" style="4" customWidth="1"/>
    <col min="15090" max="15090" width="7.44444444444444" style="4" customWidth="1"/>
    <col min="15091" max="15103" width="7.21296296296296" style="4" customWidth="1"/>
    <col min="15104" max="15104" width="7.87962962962963" style="4" customWidth="1"/>
    <col min="15105" max="15105" width="6.77777777777778" style="4" customWidth="1"/>
    <col min="15106" max="15108" width="5.44444444444444" style="4" customWidth="1"/>
    <col min="15109" max="15109" width="6.21296296296296" style="4" customWidth="1"/>
    <col min="15110" max="15110" width="5.44444444444444" style="4" customWidth="1"/>
    <col min="15111" max="15338" width="9.44444444444444" style="4"/>
    <col min="15339" max="15339" width="1.11111111111111" style="4" customWidth="1"/>
    <col min="15340" max="15340" width="7.87962962962963" style="4" customWidth="1"/>
    <col min="15341" max="15341" width="7.11111111111111" style="4" customWidth="1"/>
    <col min="15342" max="15342" width="9.33333333333333" style="4" customWidth="1"/>
    <col min="15343" max="15343" width="7.11111111111111" style="4" customWidth="1"/>
    <col min="15344" max="15344" width="4.77777777777778" style="4" customWidth="1"/>
    <col min="15345" max="15345" width="6.44444444444444" style="4" customWidth="1"/>
    <col min="15346" max="15346" width="7.44444444444444" style="4" customWidth="1"/>
    <col min="15347" max="15359" width="7.21296296296296" style="4" customWidth="1"/>
    <col min="15360" max="15360" width="7.87962962962963" style="4" customWidth="1"/>
    <col min="15361" max="15361" width="6.77777777777778" style="4" customWidth="1"/>
    <col min="15362" max="15364" width="5.44444444444444" style="4" customWidth="1"/>
    <col min="15365" max="15365" width="6.21296296296296" style="4" customWidth="1"/>
    <col min="15366" max="15366" width="5.44444444444444" style="4" customWidth="1"/>
    <col min="15367" max="15594" width="9.44444444444444" style="4"/>
    <col min="15595" max="15595" width="1.11111111111111" style="4" customWidth="1"/>
    <col min="15596" max="15596" width="7.87962962962963" style="4" customWidth="1"/>
    <col min="15597" max="15597" width="7.11111111111111" style="4" customWidth="1"/>
    <col min="15598" max="15598" width="9.33333333333333" style="4" customWidth="1"/>
    <col min="15599" max="15599" width="7.11111111111111" style="4" customWidth="1"/>
    <col min="15600" max="15600" width="4.77777777777778" style="4" customWidth="1"/>
    <col min="15601" max="15601" width="6.44444444444444" style="4" customWidth="1"/>
    <col min="15602" max="15602" width="7.44444444444444" style="4" customWidth="1"/>
    <col min="15603" max="15615" width="7.21296296296296" style="4" customWidth="1"/>
    <col min="15616" max="15616" width="7.87962962962963" style="4" customWidth="1"/>
    <col min="15617" max="15617" width="6.77777777777778" style="4" customWidth="1"/>
    <col min="15618" max="15620" width="5.44444444444444" style="4" customWidth="1"/>
    <col min="15621" max="15621" width="6.21296296296296" style="4" customWidth="1"/>
    <col min="15622" max="15622" width="5.44444444444444" style="4" customWidth="1"/>
    <col min="15623" max="15850" width="9.44444444444444" style="4"/>
    <col min="15851" max="15851" width="1.11111111111111" style="4" customWidth="1"/>
    <col min="15852" max="15852" width="7.87962962962963" style="4" customWidth="1"/>
    <col min="15853" max="15853" width="7.11111111111111" style="4" customWidth="1"/>
    <col min="15854" max="15854" width="9.33333333333333" style="4" customWidth="1"/>
    <col min="15855" max="15855" width="7.11111111111111" style="4" customWidth="1"/>
    <col min="15856" max="15856" width="4.77777777777778" style="4" customWidth="1"/>
    <col min="15857" max="15857" width="6.44444444444444" style="4" customWidth="1"/>
    <col min="15858" max="15858" width="7.44444444444444" style="4" customWidth="1"/>
    <col min="15859" max="15871" width="7.21296296296296" style="4" customWidth="1"/>
    <col min="15872" max="15872" width="7.87962962962963" style="4" customWidth="1"/>
    <col min="15873" max="15873" width="6.77777777777778" style="4" customWidth="1"/>
    <col min="15874" max="15876" width="5.44444444444444" style="4" customWidth="1"/>
    <col min="15877" max="15877" width="6.21296296296296" style="4" customWidth="1"/>
    <col min="15878" max="15878" width="5.44444444444444" style="4" customWidth="1"/>
    <col min="15879" max="16106" width="9.44444444444444" style="4"/>
    <col min="16107" max="16107" width="1.11111111111111" style="4" customWidth="1"/>
    <col min="16108" max="16108" width="7.87962962962963" style="4" customWidth="1"/>
    <col min="16109" max="16109" width="7.11111111111111" style="4" customWidth="1"/>
    <col min="16110" max="16110" width="9.33333333333333" style="4" customWidth="1"/>
    <col min="16111" max="16111" width="7.11111111111111" style="4" customWidth="1"/>
    <col min="16112" max="16112" width="4.77777777777778" style="4" customWidth="1"/>
    <col min="16113" max="16113" width="6.44444444444444" style="4" customWidth="1"/>
    <col min="16114" max="16114" width="7.44444444444444" style="4" customWidth="1"/>
    <col min="16115" max="16127" width="7.21296296296296" style="4" customWidth="1"/>
    <col min="16128" max="16128" width="7.87962962962963" style="4" customWidth="1"/>
    <col min="16129" max="16129" width="6.77777777777778" style="4" customWidth="1"/>
    <col min="16130" max="16132" width="5.44444444444444" style="4" customWidth="1"/>
    <col min="16133" max="16133" width="6.21296296296296" style="4" customWidth="1"/>
    <col min="16134" max="16134" width="5.44444444444444" style="4" customWidth="1"/>
    <col min="16135" max="16384" width="9.44444444444444" style="4"/>
  </cols>
  <sheetData>
    <row r="1" ht="30" customHeight="1" spans="1:8">
      <c r="A1" s="6" t="s">
        <v>0</v>
      </c>
      <c r="B1" s="6"/>
      <c r="C1" s="6"/>
      <c r="D1" s="6"/>
      <c r="E1" s="6"/>
      <c r="F1" s="6"/>
      <c r="G1" s="6"/>
      <c r="H1" s="7" t="s">
        <v>1</v>
      </c>
    </row>
    <row r="2" s="1" customFormat="1" ht="12" spans="1:9">
      <c r="A2" s="8" t="s">
        <v>2</v>
      </c>
      <c r="B2" s="9" t="s">
        <v>3</v>
      </c>
      <c r="C2" s="9" t="s">
        <v>4</v>
      </c>
      <c r="D2" s="10" t="s">
        <v>5</v>
      </c>
      <c r="E2" s="10" t="s">
        <v>6</v>
      </c>
      <c r="F2" s="10" t="s">
        <v>7</v>
      </c>
      <c r="G2" s="10" t="s">
        <v>8</v>
      </c>
      <c r="H2" s="1" t="s">
        <v>9</v>
      </c>
      <c r="I2" s="1">
        <v>140025782</v>
      </c>
    </row>
    <row r="3" s="2" customFormat="1" ht="14.55" customHeight="1" spans="1:7">
      <c r="A3" s="8"/>
      <c r="B3" s="9"/>
      <c r="C3" s="8"/>
      <c r="D3" s="10"/>
      <c r="E3" s="10"/>
      <c r="F3" s="10"/>
      <c r="G3" s="10"/>
    </row>
    <row r="4" s="3" customFormat="1" ht="15" customHeight="1" spans="1:10">
      <c r="A4" s="11" t="s">
        <v>9</v>
      </c>
      <c r="B4" s="12">
        <v>1</v>
      </c>
      <c r="C4" s="13">
        <v>300151314</v>
      </c>
      <c r="D4" s="14" t="s">
        <v>10</v>
      </c>
      <c r="E4" s="15" t="s">
        <v>11</v>
      </c>
      <c r="F4" s="16">
        <v>1</v>
      </c>
      <c r="G4" s="17">
        <v>0</v>
      </c>
      <c r="H4" s="18"/>
      <c r="I4" s="18"/>
      <c r="J4" s="18"/>
    </row>
    <row r="5" s="3" customFormat="1" ht="15" customHeight="1" spans="1:10">
      <c r="A5" s="11" t="s">
        <v>9</v>
      </c>
      <c r="B5" s="12">
        <v>2</v>
      </c>
      <c r="C5" s="13">
        <v>340002891</v>
      </c>
      <c r="D5" s="14" t="s">
        <v>12</v>
      </c>
      <c r="E5" s="19" t="s">
        <v>13</v>
      </c>
      <c r="F5" s="16">
        <v>1</v>
      </c>
      <c r="G5" s="20">
        <v>0.02</v>
      </c>
      <c r="H5" s="18"/>
      <c r="I5" s="18"/>
      <c r="J5" s="18"/>
    </row>
    <row r="6" s="3" customFormat="1" ht="15" customHeight="1" spans="1:10">
      <c r="A6" s="11" t="s">
        <v>9</v>
      </c>
      <c r="B6" s="12">
        <v>3</v>
      </c>
      <c r="C6" s="13">
        <v>340025528</v>
      </c>
      <c r="D6" s="21" t="s">
        <v>14</v>
      </c>
      <c r="E6" s="14" t="s">
        <v>15</v>
      </c>
      <c r="F6" s="16">
        <v>1</v>
      </c>
      <c r="G6" s="20">
        <v>0.02</v>
      </c>
      <c r="H6" s="18"/>
      <c r="I6" s="18"/>
      <c r="J6" s="18"/>
    </row>
    <row r="7" s="3" customFormat="1" ht="15" customHeight="1" spans="1:10">
      <c r="A7" s="11" t="s">
        <v>9</v>
      </c>
      <c r="B7" s="12">
        <v>4</v>
      </c>
      <c r="C7" s="13">
        <v>240017084</v>
      </c>
      <c r="D7" s="21" t="s">
        <v>16</v>
      </c>
      <c r="E7" s="14" t="s">
        <v>17</v>
      </c>
      <c r="F7" s="16">
        <v>1</v>
      </c>
      <c r="G7" s="22">
        <v>0</v>
      </c>
      <c r="H7" s="18"/>
      <c r="I7" s="18"/>
      <c r="J7" s="18"/>
    </row>
    <row r="8" s="3" customFormat="1" ht="15" customHeight="1" spans="1:10">
      <c r="A8" s="11" t="s">
        <v>9</v>
      </c>
      <c r="B8" s="23" t="s">
        <v>18</v>
      </c>
      <c r="C8" s="13">
        <v>300151322</v>
      </c>
      <c r="D8" s="21" t="s">
        <v>19</v>
      </c>
      <c r="E8" s="14" t="s">
        <v>20</v>
      </c>
      <c r="F8" s="16">
        <v>1</v>
      </c>
      <c r="G8" s="22">
        <v>0</v>
      </c>
      <c r="H8" s="18"/>
      <c r="I8" s="18"/>
      <c r="J8" s="18"/>
    </row>
    <row r="9" s="3" customFormat="1" ht="15" customHeight="1" spans="1:10">
      <c r="A9" s="11" t="s">
        <v>9</v>
      </c>
      <c r="B9" s="12" t="s">
        <v>21</v>
      </c>
      <c r="C9" s="13">
        <v>340020922</v>
      </c>
      <c r="D9" s="21" t="s">
        <v>22</v>
      </c>
      <c r="E9" s="14" t="s">
        <v>23</v>
      </c>
      <c r="F9" s="16">
        <v>1</v>
      </c>
      <c r="G9" s="22">
        <v>0</v>
      </c>
      <c r="H9" s="18"/>
      <c r="I9" s="18"/>
      <c r="J9" s="18"/>
    </row>
    <row r="10" s="3" customFormat="1" ht="15" customHeight="1" spans="1:10">
      <c r="A10" s="11" t="s">
        <v>9</v>
      </c>
      <c r="B10" s="12">
        <v>5</v>
      </c>
      <c r="C10" s="13">
        <v>300151311</v>
      </c>
      <c r="D10" s="21" t="s">
        <v>24</v>
      </c>
      <c r="E10" s="14" t="s">
        <v>25</v>
      </c>
      <c r="F10" s="16">
        <v>1</v>
      </c>
      <c r="G10" s="22">
        <v>0</v>
      </c>
      <c r="H10" s="18"/>
      <c r="I10" s="18"/>
      <c r="J10" s="18"/>
    </row>
    <row r="11" s="3" customFormat="1" ht="15" customHeight="1" spans="1:10">
      <c r="A11" s="11" t="s">
        <v>9</v>
      </c>
      <c r="B11" s="24">
        <v>6</v>
      </c>
      <c r="C11" s="24">
        <v>340002380</v>
      </c>
      <c r="D11" s="21" t="s">
        <v>26</v>
      </c>
      <c r="E11" s="14" t="s">
        <v>27</v>
      </c>
      <c r="F11" s="16">
        <v>1</v>
      </c>
      <c r="G11" s="22">
        <v>0</v>
      </c>
      <c r="H11" s="18"/>
      <c r="I11" s="18"/>
      <c r="J11" s="18"/>
    </row>
    <row r="12" s="3" customFormat="1" ht="15" customHeight="1" spans="1:10">
      <c r="A12" s="11" t="s">
        <v>9</v>
      </c>
      <c r="B12" s="24">
        <v>7</v>
      </c>
      <c r="C12" s="24">
        <v>240017085</v>
      </c>
      <c r="D12" s="21" t="s">
        <v>28</v>
      </c>
      <c r="E12" s="14" t="s">
        <v>29</v>
      </c>
      <c r="F12" s="16">
        <v>1</v>
      </c>
      <c r="G12" s="22">
        <v>0</v>
      </c>
      <c r="H12" s="18"/>
      <c r="I12" s="18"/>
      <c r="J12" s="18"/>
    </row>
    <row r="13" s="3" customFormat="1" ht="15" customHeight="1" spans="1:10">
      <c r="A13" s="11" t="s">
        <v>9</v>
      </c>
      <c r="B13" s="12">
        <v>8</v>
      </c>
      <c r="C13" s="13">
        <v>340025374</v>
      </c>
      <c r="D13" s="21" t="s">
        <v>30</v>
      </c>
      <c r="E13" s="14" t="s">
        <v>31</v>
      </c>
      <c r="F13" s="16">
        <v>1</v>
      </c>
      <c r="G13" s="22">
        <v>0</v>
      </c>
      <c r="H13" s="18"/>
      <c r="I13" s="18"/>
      <c r="J13" s="18"/>
    </row>
    <row r="14" s="3" customFormat="1" ht="15" customHeight="1" spans="1:10">
      <c r="A14" s="11" t="s">
        <v>9</v>
      </c>
      <c r="B14" s="12">
        <v>9</v>
      </c>
      <c r="C14" s="13">
        <v>340047891</v>
      </c>
      <c r="D14" s="21" t="s">
        <v>32</v>
      </c>
      <c r="E14" s="14" t="s">
        <v>33</v>
      </c>
      <c r="F14" s="16">
        <v>1</v>
      </c>
      <c r="G14" s="22">
        <v>0</v>
      </c>
      <c r="H14" s="18"/>
      <c r="I14" s="18"/>
      <c r="J14" s="18"/>
    </row>
    <row r="15" s="3" customFormat="1" ht="15" customHeight="1" spans="1:10">
      <c r="A15" s="11" t="s">
        <v>9</v>
      </c>
      <c r="B15" s="12">
        <v>10.11</v>
      </c>
      <c r="C15" s="13">
        <v>340047892</v>
      </c>
      <c r="D15" s="21" t="s">
        <v>34</v>
      </c>
      <c r="E15" s="14" t="s">
        <v>35</v>
      </c>
      <c r="F15" s="16">
        <v>1</v>
      </c>
      <c r="G15" s="22">
        <v>0</v>
      </c>
      <c r="H15" s="18"/>
      <c r="I15" s="18"/>
      <c r="J15" s="18"/>
    </row>
    <row r="16" s="3" customFormat="1" ht="15" customHeight="1" spans="1:10">
      <c r="A16" s="11" t="s">
        <v>9</v>
      </c>
      <c r="B16" s="12">
        <v>12</v>
      </c>
      <c r="C16" s="13">
        <v>300151307</v>
      </c>
      <c r="D16" s="21" t="s">
        <v>36</v>
      </c>
      <c r="E16" s="14" t="s">
        <v>37</v>
      </c>
      <c r="F16" s="16">
        <v>1</v>
      </c>
      <c r="G16" s="22">
        <v>0</v>
      </c>
      <c r="H16" s="18"/>
      <c r="I16" s="18"/>
      <c r="J16" s="18"/>
    </row>
    <row r="17" s="3" customFormat="1" ht="15" customHeight="1" spans="1:10">
      <c r="A17" s="11" t="s">
        <v>9</v>
      </c>
      <c r="B17" s="12">
        <v>13</v>
      </c>
      <c r="C17" s="13">
        <v>340025523</v>
      </c>
      <c r="D17" s="21" t="s">
        <v>38</v>
      </c>
      <c r="E17" s="14" t="s">
        <v>39</v>
      </c>
      <c r="F17" s="16">
        <v>1</v>
      </c>
      <c r="G17" s="25">
        <v>0.02</v>
      </c>
      <c r="H17" s="18"/>
      <c r="I17" s="18"/>
      <c r="J17" s="18"/>
    </row>
    <row r="18" s="3" customFormat="1" ht="15" customHeight="1" spans="1:10">
      <c r="A18" s="11" t="s">
        <v>9</v>
      </c>
      <c r="B18" s="12">
        <v>14</v>
      </c>
      <c r="C18" s="13">
        <v>300151315</v>
      </c>
      <c r="D18" s="26" t="s">
        <v>40</v>
      </c>
      <c r="E18" s="27" t="s">
        <v>41</v>
      </c>
      <c r="F18" s="16">
        <v>9</v>
      </c>
      <c r="G18" s="17">
        <v>0</v>
      </c>
      <c r="H18" s="18"/>
      <c r="I18" s="18"/>
      <c r="J18" s="18"/>
    </row>
    <row r="19" s="3" customFormat="1" ht="15" customHeight="1" spans="1:10">
      <c r="A19" s="11" t="s">
        <v>9</v>
      </c>
      <c r="B19" s="24">
        <v>15</v>
      </c>
      <c r="C19" s="13">
        <v>300151312</v>
      </c>
      <c r="D19" s="14" t="s">
        <v>42</v>
      </c>
      <c r="E19" s="19" t="s">
        <v>43</v>
      </c>
      <c r="F19" s="16">
        <v>2</v>
      </c>
      <c r="G19" s="17">
        <v>0</v>
      </c>
      <c r="H19" s="18"/>
      <c r="I19" s="18"/>
      <c r="J19" s="18"/>
    </row>
  </sheetData>
  <sheetProtection formatCells="0" formatColumns="0" formatRows="0" insertRows="0" insertColumns="0" insertHyperlinks="0" deleteColumns="0" deleteRows="0" sort="0" autoFilter="0" pivotTables="0"/>
  <autoFilter xmlns:etc="http://www.wps.cn/officeDocument/2017/etCustomData" ref="A3:J19" etc:filterBottomFollowUsedRange="0">
    <extLst/>
  </autoFilter>
  <mergeCells count="8">
    <mergeCell ref="A1:G1"/>
    <mergeCell ref="A2:A3"/>
    <mergeCell ref="B2:B3"/>
    <mergeCell ref="C2:C3"/>
    <mergeCell ref="D2:D3"/>
    <mergeCell ref="E2:E3"/>
    <mergeCell ref="F2:F3"/>
    <mergeCell ref="G2:G3"/>
  </mergeCells>
  <dataValidations count="5">
    <dataValidation type="list" showInputMessage="1" showErrorMessage="1" sqref="A65352:B65352 IC65352 RY65352 ABU65352 ALQ65352 AVM65352 BFI65352 BPE65352 BZA65352 CIW65352 CSS65352 DCO65352 DMK65352 DWG65352 EGC65352 EPY65352 EZU65352 FJQ65352 FTM65352 GDI65352 GNE65352 GXA65352 HGW65352 HQS65352 IAO65352 IKK65352 IUG65352 JEC65352 JNY65352 JXU65352 KHQ65352 KRM65352 LBI65352 LLE65352 LVA65352 MEW65352 MOS65352 MYO65352 NIK65352 NSG65352 OCC65352 OLY65352 OVU65352 PFQ65352 PPM65352 PZI65352 QJE65352 QTA65352 RCW65352 RMS65352 RWO65352 SGK65352 SQG65352 TAC65352 TJY65352 TTU65352 UDQ65352 UNM65352 UXI65352 VHE65352 VRA65352 WAW65352 WKS65352 WUO65352 A130888:B130888 IC130888 RY130888 ABU130888 ALQ130888 AVM130888 BFI130888 BPE130888 BZA130888 CIW130888 CSS130888 DCO130888 DMK130888 DWG130888 EGC130888 EPY130888 EZU130888 FJQ130888 FTM130888 GDI130888 GNE130888 GXA130888 HGW130888 HQS130888 IAO130888 IKK130888 IUG130888 JEC130888 JNY130888 JXU130888 KHQ130888 KRM130888 LBI130888 LLE130888 LVA130888 MEW130888 MOS130888 MYO130888 NIK130888 NSG130888 OCC130888 OLY130888 OVU130888 PFQ130888 PPM130888 PZI130888 QJE130888 QTA130888 RCW130888 RMS130888 RWO130888 SGK130888 SQG130888 TAC130888 TJY130888 TTU130888 UDQ130888 UNM130888 UXI130888 VHE130888 VRA130888 WAW130888 WKS130888 WUO130888 A196424:B196424 IC196424 RY196424 ABU196424 ALQ196424 AVM196424 BFI196424 BPE196424 BZA196424 CIW196424 CSS196424 DCO196424 DMK196424 DWG196424 EGC196424 EPY196424 EZU196424 FJQ196424 FTM196424 GDI196424 GNE196424 GXA196424 HGW196424 HQS196424 IAO196424 IKK196424 IUG196424 JEC196424 JNY196424 JXU196424 KHQ196424 KRM196424 LBI196424 LLE196424 LVA196424 MEW196424 MOS196424 MYO196424 NIK196424 NSG196424 OCC196424 OLY196424 OVU196424 PFQ196424 PPM196424 PZI196424 QJE196424 QTA196424 RCW196424 RMS196424 RWO196424 SGK196424 SQG196424 TAC196424 TJY196424 TTU196424 UDQ196424 UNM196424 UXI196424 VHE196424 VRA196424 WAW196424 WKS196424 WUO196424 A261960:B261960 IC261960 RY261960 ABU261960 ALQ261960 AVM261960 BFI261960 BPE261960 BZA261960 CIW261960 CSS261960 DCO261960 DMK261960 DWG261960 EGC261960 EPY261960 EZU261960 FJQ261960 FTM261960 GDI261960 GNE261960 GXA261960 HGW261960 HQS261960 IAO261960 IKK261960 IUG261960 JEC261960 JNY261960 JXU261960 KHQ261960 KRM261960 LBI261960 LLE261960 LVA261960 MEW261960 MOS261960 MYO261960 NIK261960 NSG261960 OCC261960 OLY261960 OVU261960 PFQ261960 PPM261960 PZI261960 QJE261960 QTA261960 RCW261960 RMS261960 RWO261960 SGK261960 SQG261960 TAC261960 TJY261960 TTU261960 UDQ261960 UNM261960 UXI261960 VHE261960 VRA261960 WAW261960 WKS261960 WUO261960 A327496:B327496 IC327496 RY327496 ABU327496 ALQ327496 AVM327496 BFI327496 BPE327496 BZA327496 CIW327496 CSS327496 DCO327496 DMK327496 DWG327496 EGC327496 EPY327496 EZU327496 FJQ327496 FTM327496 GDI327496 GNE327496 GXA327496 HGW327496 HQS327496 IAO327496 IKK327496 IUG327496 JEC327496 JNY327496 JXU327496 KHQ327496 KRM327496 LBI327496 LLE327496 LVA327496 MEW327496 MOS327496 MYO327496 NIK327496 NSG327496 OCC327496 OLY327496 OVU327496 PFQ327496 PPM327496 PZI327496 QJE327496 QTA327496 RCW327496 RMS327496 RWO327496 SGK327496 SQG327496 TAC327496 TJY327496 TTU327496 UDQ327496 UNM327496 UXI327496 VHE327496 VRA327496 WAW327496 WKS327496 WUO327496 A393032:B393032 IC393032 RY393032 ABU393032 ALQ393032 AVM393032 BFI393032 BPE393032 BZA393032 CIW393032 CSS393032 DCO393032 DMK393032 DWG393032 EGC393032 EPY393032 EZU393032 FJQ393032 FTM393032 GDI393032 GNE393032 GXA393032 HGW393032 HQS393032 IAO393032 IKK393032 IUG393032 JEC393032 JNY393032 JXU393032 KHQ393032 KRM393032 LBI393032 LLE393032 LVA393032 MEW393032 MOS393032 MYO393032 NIK393032 NSG393032 OCC393032 OLY393032 OVU393032 PFQ393032 PPM393032 PZI393032 QJE393032 QTA393032 RCW393032 RMS393032 RWO393032 SGK393032 SQG393032 TAC393032 TJY393032 TTU393032 UDQ393032 UNM393032 UXI393032 VHE393032 VRA393032 WAW393032 WKS393032 WUO393032 A458568:B458568 IC458568 RY458568 ABU458568 ALQ458568 AVM458568 BFI458568 BPE458568 BZA458568 CIW458568 CSS458568 DCO458568 DMK458568 DWG458568 EGC458568 EPY458568 EZU458568 FJQ458568 FTM458568 GDI458568 GNE458568 GXA458568 HGW458568 HQS458568 IAO458568 IKK458568 IUG458568 JEC458568 JNY458568 JXU458568 KHQ458568 KRM458568 LBI458568 LLE458568 LVA458568 MEW458568 MOS458568 MYO458568 NIK458568 NSG458568 OCC458568 OLY458568 OVU458568 PFQ458568 PPM458568 PZI458568 QJE458568 QTA458568 RCW458568 RMS458568 RWO458568 SGK458568 SQG458568 TAC458568 TJY458568 TTU458568 UDQ458568 UNM458568 UXI458568 VHE458568 VRA458568 WAW458568 WKS458568 WUO458568 A524104:B524104 IC524104 RY524104 ABU524104 ALQ524104 AVM524104 BFI524104 BPE524104 BZA524104 CIW524104 CSS524104 DCO524104 DMK524104 DWG524104 EGC524104 EPY524104 EZU524104 FJQ524104 FTM524104 GDI524104 GNE524104 GXA524104 HGW524104 HQS524104 IAO524104 IKK524104 IUG524104 JEC524104 JNY524104 JXU524104 KHQ524104 KRM524104 LBI524104 LLE524104 LVA524104 MEW524104 MOS524104 MYO524104 NIK524104 NSG524104 OCC524104 OLY524104 OVU524104 PFQ524104 PPM524104 PZI524104 QJE524104 QTA524104 RCW524104 RMS524104 RWO524104 SGK524104 SQG524104 TAC524104 TJY524104 TTU524104 UDQ524104 UNM524104 UXI524104 VHE524104 VRA524104 WAW524104 WKS524104 WUO524104 A589640:B589640 IC589640 RY589640 ABU589640 ALQ589640 AVM589640 BFI589640 BPE589640 BZA589640 CIW589640 CSS589640 DCO589640 DMK589640 DWG589640 EGC589640 EPY589640 EZU589640 FJQ589640 FTM589640 GDI589640 GNE589640 GXA589640 HGW589640 HQS589640 IAO589640 IKK589640 IUG589640 JEC589640 JNY589640 JXU589640 KHQ589640 KRM589640 LBI589640 LLE589640 LVA589640 MEW589640 MOS589640 MYO589640 NIK589640 NSG589640 OCC589640 OLY589640 OVU589640 PFQ589640 PPM589640 PZI589640 QJE589640 QTA589640 RCW589640 RMS589640 RWO589640 SGK589640 SQG589640 TAC589640 TJY589640 TTU589640 UDQ589640 UNM589640 UXI589640 VHE589640 VRA589640 WAW589640 WKS589640 WUO589640 A655176:B655176 IC655176 RY655176 ABU655176 ALQ655176 AVM655176 BFI655176 BPE655176 BZA655176 CIW655176 CSS655176 DCO655176 DMK655176 DWG655176 EGC655176 EPY655176 EZU655176 FJQ655176 FTM655176 GDI655176 GNE655176 GXA655176 HGW655176 HQS655176 IAO655176 IKK655176 IUG655176 JEC655176 JNY655176 JXU655176 KHQ655176 KRM655176 LBI655176 LLE655176 LVA655176 MEW655176 MOS655176 MYO655176 NIK655176 NSG655176 OCC655176 OLY655176 OVU655176 PFQ655176 PPM655176 PZI655176 QJE655176 QTA655176 RCW655176 RMS655176 RWO655176 SGK655176 SQG655176 TAC655176 TJY655176 TTU655176 UDQ655176 UNM655176 UXI655176 VHE655176 VRA655176 WAW655176 WKS655176 WUO655176 A720712:B720712 IC720712 RY720712 ABU720712 ALQ720712 AVM720712 BFI720712 BPE720712 BZA720712 CIW720712 CSS720712 DCO720712 DMK720712 DWG720712 EGC720712 EPY720712 EZU720712 FJQ720712 FTM720712 GDI720712 GNE720712 GXA720712 HGW720712 HQS720712 IAO720712 IKK720712 IUG720712 JEC720712 JNY720712 JXU720712 KHQ720712 KRM720712 LBI720712 LLE720712 LVA720712 MEW720712 MOS720712 MYO720712 NIK720712 NSG720712 OCC720712 OLY720712 OVU720712 PFQ720712 PPM720712 PZI720712 QJE720712 QTA720712 RCW720712 RMS720712 RWO720712 SGK720712 SQG720712 TAC720712 TJY720712 TTU720712 UDQ720712 UNM720712 UXI720712 VHE720712 VRA720712 WAW720712 WKS720712 WUO720712 A786248:B786248 IC786248 RY786248 ABU786248 ALQ786248 AVM786248 BFI786248 BPE786248 BZA786248 CIW786248 CSS786248 DCO786248 DMK786248 DWG786248 EGC786248 EPY786248 EZU786248 FJQ786248 FTM786248 GDI786248 GNE786248 GXA786248 HGW786248 HQS786248 IAO786248 IKK786248 IUG786248 JEC786248 JNY786248 JXU786248 KHQ786248 KRM786248 LBI786248 LLE786248 LVA786248 MEW786248 MOS786248 MYO786248 NIK786248 NSG786248 OCC786248 OLY786248 OVU786248 PFQ786248 PPM786248 PZI786248 QJE786248 QTA786248 RCW786248 RMS786248 RWO786248 SGK786248 SQG786248 TAC786248 TJY786248 TTU786248 UDQ786248 UNM786248 UXI786248 VHE786248 VRA786248 WAW786248 WKS786248 WUO786248 A851784:B851784 IC851784 RY851784 ABU851784 ALQ851784 AVM851784 BFI851784 BPE851784 BZA851784 CIW851784 CSS851784 DCO851784 DMK851784 DWG851784 EGC851784 EPY851784 EZU851784 FJQ851784 FTM851784 GDI851784 GNE851784 GXA851784 HGW851784 HQS851784 IAO851784 IKK851784 IUG851784 JEC851784 JNY851784 JXU851784 KHQ851784 KRM851784 LBI851784 LLE851784 LVA851784 MEW851784 MOS851784 MYO851784 NIK851784 NSG851784 OCC851784 OLY851784 OVU851784 PFQ851784 PPM851784 PZI851784 QJE851784 QTA851784 RCW851784 RMS851784 RWO851784 SGK851784 SQG851784 TAC851784 TJY851784 TTU851784 UDQ851784 UNM851784 UXI851784 VHE851784 VRA851784 WAW851784 WKS851784 WUO851784 A917320:B917320 IC917320 RY917320 ABU917320 ALQ917320 AVM917320 BFI917320 BPE917320 BZA917320 CIW917320 CSS917320 DCO917320 DMK917320 DWG917320 EGC917320 EPY917320 EZU917320 FJQ917320 FTM917320 GDI917320 GNE917320 GXA917320 HGW917320 HQS917320 IAO917320 IKK917320 IUG917320 JEC917320 JNY917320 JXU917320 KHQ917320 KRM917320 LBI917320 LLE917320 LVA917320 MEW917320 MOS917320 MYO917320 NIK917320 NSG917320 OCC917320 OLY917320 OVU917320 PFQ917320 PPM917320 PZI917320 QJE917320 QTA917320 RCW917320 RMS917320 RWO917320 SGK917320 SQG917320 TAC917320 TJY917320 TTU917320 UDQ917320 UNM917320 UXI917320 VHE917320 VRA917320 WAW917320 WKS917320 WUO917320 A982856:B982856 IC982856 RY982856 ABU982856 ALQ982856 AVM982856 BFI982856 BPE982856 BZA982856 CIW982856 CSS982856 DCO982856 DMK982856 DWG982856 EGC982856 EPY982856 EZU982856 FJQ982856 FTM982856 GDI982856 GNE982856 GXA982856 HGW982856 HQS982856 IAO982856 IKK982856 IUG982856 JEC982856 JNY982856 JXU982856 KHQ982856 KRM982856 LBI982856 LLE982856 LVA982856 MEW982856 MOS982856 MYO982856 NIK982856 NSG982856 OCC982856 OLY982856 OVU982856 PFQ982856 PPM982856 PZI982856 QJE982856 QTA982856 RCW982856 RMS982856 RWO982856 SGK982856 SQG982856 TAC982856 TJY982856 TTU982856 UDQ982856 UNM982856 UXI982856 VHE982856 VRA982856 WAW982856 WKS982856 WUO982856">
      <formula1>"得力,纽赛,安格耐特"</formula1>
    </dataValidation>
    <dataValidation type="list" allowBlank="1" showInputMessage="1" showErrorMessage="1" sqref="IF65352 SB65352 ABX65352 ALT65352 AVP65352 BFL65352 BPH65352 BZD65352 CIZ65352 CSV65352 DCR65352 DMN65352 DWJ65352 EGF65352 EQB65352 EZX65352 FJT65352 FTP65352 GDL65352 GNH65352 GXD65352 HGZ65352 HQV65352 IAR65352 IKN65352 IUJ65352 JEF65352 JOB65352 JXX65352 KHT65352 KRP65352 LBL65352 LLH65352 LVD65352 MEZ65352 MOV65352 MYR65352 NIN65352 NSJ65352 OCF65352 OMB65352 OVX65352 PFT65352 PPP65352 PZL65352 QJH65352 QTD65352 RCZ65352 RMV65352 RWR65352 SGN65352 SQJ65352 TAF65352 TKB65352 TTX65352 UDT65352 UNP65352 UXL65352 VHH65352 VRD65352 WAZ65352 WKV65352 WUR65352 IF130888 SB130888 ABX130888 ALT130888 AVP130888 BFL130888 BPH130888 BZD130888 CIZ130888 CSV130888 DCR130888 DMN130888 DWJ130888 EGF130888 EQB130888 EZX130888 FJT130888 FTP130888 GDL130888 GNH130888 GXD130888 HGZ130888 HQV130888 IAR130888 IKN130888 IUJ130888 JEF130888 JOB130888 JXX130888 KHT130888 KRP130888 LBL130888 LLH130888 LVD130888 MEZ130888 MOV130888 MYR130888 NIN130888 NSJ130888 OCF130888 OMB130888 OVX130888 PFT130888 PPP130888 PZL130888 QJH130888 QTD130888 RCZ130888 RMV130888 RWR130888 SGN130888 SQJ130888 TAF130888 TKB130888 TTX130888 UDT130888 UNP130888 UXL130888 VHH130888 VRD130888 WAZ130888 WKV130888 WUR130888 IF196424 SB196424 ABX196424 ALT196424 AVP196424 BFL196424 BPH196424 BZD196424 CIZ196424 CSV196424 DCR196424 DMN196424 DWJ196424 EGF196424 EQB196424 EZX196424 FJT196424 FTP196424 GDL196424 GNH196424 GXD196424 HGZ196424 HQV196424 IAR196424 IKN196424 IUJ196424 JEF196424 JOB196424 JXX196424 KHT196424 KRP196424 LBL196424 LLH196424 LVD196424 MEZ196424 MOV196424 MYR196424 NIN196424 NSJ196424 OCF196424 OMB196424 OVX196424 PFT196424 PPP196424 PZL196424 QJH196424 QTD196424 RCZ196424 RMV196424 RWR196424 SGN196424 SQJ196424 TAF196424 TKB196424 TTX196424 UDT196424 UNP196424 UXL196424 VHH196424 VRD196424 WAZ196424 WKV196424 WUR196424 IF261960 SB261960 ABX261960 ALT261960 AVP261960 BFL261960 BPH261960 BZD261960 CIZ261960 CSV261960 DCR261960 DMN261960 DWJ261960 EGF261960 EQB261960 EZX261960 FJT261960 FTP261960 GDL261960 GNH261960 GXD261960 HGZ261960 HQV261960 IAR261960 IKN261960 IUJ261960 JEF261960 JOB261960 JXX261960 KHT261960 KRP261960 LBL261960 LLH261960 LVD261960 MEZ261960 MOV261960 MYR261960 NIN261960 NSJ261960 OCF261960 OMB261960 OVX261960 PFT261960 PPP261960 PZL261960 QJH261960 QTD261960 RCZ261960 RMV261960 RWR261960 SGN261960 SQJ261960 TAF261960 TKB261960 TTX261960 UDT261960 UNP261960 UXL261960 VHH261960 VRD261960 WAZ261960 WKV261960 WUR261960 IF327496 SB327496 ABX327496 ALT327496 AVP327496 BFL327496 BPH327496 BZD327496 CIZ327496 CSV327496 DCR327496 DMN327496 DWJ327496 EGF327496 EQB327496 EZX327496 FJT327496 FTP327496 GDL327496 GNH327496 GXD327496 HGZ327496 HQV327496 IAR327496 IKN327496 IUJ327496 JEF327496 JOB327496 JXX327496 KHT327496 KRP327496 LBL327496 LLH327496 LVD327496 MEZ327496 MOV327496 MYR327496 NIN327496 NSJ327496 OCF327496 OMB327496 OVX327496 PFT327496 PPP327496 PZL327496 QJH327496 QTD327496 RCZ327496 RMV327496 RWR327496 SGN327496 SQJ327496 TAF327496 TKB327496 TTX327496 UDT327496 UNP327496 UXL327496 VHH327496 VRD327496 WAZ327496 WKV327496 WUR327496 IF393032 SB393032 ABX393032 ALT393032 AVP393032 BFL393032 BPH393032 BZD393032 CIZ393032 CSV393032 DCR393032 DMN393032 DWJ393032 EGF393032 EQB393032 EZX393032 FJT393032 FTP393032 GDL393032 GNH393032 GXD393032 HGZ393032 HQV393032 IAR393032 IKN393032 IUJ393032 JEF393032 JOB393032 JXX393032 KHT393032 KRP393032 LBL393032 LLH393032 LVD393032 MEZ393032 MOV393032 MYR393032 NIN393032 NSJ393032 OCF393032 OMB393032 OVX393032 PFT393032 PPP393032 PZL393032 QJH393032 QTD393032 RCZ393032 RMV393032 RWR393032 SGN393032 SQJ393032 TAF393032 TKB393032 TTX393032 UDT393032 UNP393032 UXL393032 VHH393032 VRD393032 WAZ393032 WKV393032 WUR393032 IF458568 SB458568 ABX458568 ALT458568 AVP458568 BFL458568 BPH458568 BZD458568 CIZ458568 CSV458568 DCR458568 DMN458568 DWJ458568 EGF458568 EQB458568 EZX458568 FJT458568 FTP458568 GDL458568 GNH458568 GXD458568 HGZ458568 HQV458568 IAR458568 IKN458568 IUJ458568 JEF458568 JOB458568 JXX458568 KHT458568 KRP458568 LBL458568 LLH458568 LVD458568 MEZ458568 MOV458568 MYR458568 NIN458568 NSJ458568 OCF458568 OMB458568 OVX458568 PFT458568 PPP458568 PZL458568 QJH458568 QTD458568 RCZ458568 RMV458568 RWR458568 SGN458568 SQJ458568 TAF458568 TKB458568 TTX458568 UDT458568 UNP458568 UXL458568 VHH458568 VRD458568 WAZ458568 WKV458568 WUR458568 IF524104 SB524104 ABX524104 ALT524104 AVP524104 BFL524104 BPH524104 BZD524104 CIZ524104 CSV524104 DCR524104 DMN524104 DWJ524104 EGF524104 EQB524104 EZX524104 FJT524104 FTP524104 GDL524104 GNH524104 GXD524104 HGZ524104 HQV524104 IAR524104 IKN524104 IUJ524104 JEF524104 JOB524104 JXX524104 KHT524104 KRP524104 LBL524104 LLH524104 LVD524104 MEZ524104 MOV524104 MYR524104 NIN524104 NSJ524104 OCF524104 OMB524104 OVX524104 PFT524104 PPP524104 PZL524104 QJH524104 QTD524104 RCZ524104 RMV524104 RWR524104 SGN524104 SQJ524104 TAF524104 TKB524104 TTX524104 UDT524104 UNP524104 UXL524104 VHH524104 VRD524104 WAZ524104 WKV524104 WUR524104 IF589640 SB589640 ABX589640 ALT589640 AVP589640 BFL589640 BPH589640 BZD589640 CIZ589640 CSV589640 DCR589640 DMN589640 DWJ589640 EGF589640 EQB589640 EZX589640 FJT589640 FTP589640 GDL589640 GNH589640 GXD589640 HGZ589640 HQV589640 IAR589640 IKN589640 IUJ589640 JEF589640 JOB589640 JXX589640 KHT589640 KRP589640 LBL589640 LLH589640 LVD589640 MEZ589640 MOV589640 MYR589640 NIN589640 NSJ589640 OCF589640 OMB589640 OVX589640 PFT589640 PPP589640 PZL589640 QJH589640 QTD589640 RCZ589640 RMV589640 RWR589640 SGN589640 SQJ589640 TAF589640 TKB589640 TTX589640 UDT589640 UNP589640 UXL589640 VHH589640 VRD589640 WAZ589640 WKV589640 WUR589640 IF655176 SB655176 ABX655176 ALT655176 AVP655176 BFL655176 BPH655176 BZD655176 CIZ655176 CSV655176 DCR655176 DMN655176 DWJ655176 EGF655176 EQB655176 EZX655176 FJT655176 FTP655176 GDL655176 GNH655176 GXD655176 HGZ655176 HQV655176 IAR655176 IKN655176 IUJ655176 JEF655176 JOB655176 JXX655176 KHT655176 KRP655176 LBL655176 LLH655176 LVD655176 MEZ655176 MOV655176 MYR655176 NIN655176 NSJ655176 OCF655176 OMB655176 OVX655176 PFT655176 PPP655176 PZL655176 QJH655176 QTD655176 RCZ655176 RMV655176 RWR655176 SGN655176 SQJ655176 TAF655176 TKB655176 TTX655176 UDT655176 UNP655176 UXL655176 VHH655176 VRD655176 WAZ655176 WKV655176 WUR655176 IF720712 SB720712 ABX720712 ALT720712 AVP720712 BFL720712 BPH720712 BZD720712 CIZ720712 CSV720712 DCR720712 DMN720712 DWJ720712 EGF720712 EQB720712 EZX720712 FJT720712 FTP720712 GDL720712 GNH720712 GXD720712 HGZ720712 HQV720712 IAR720712 IKN720712 IUJ720712 JEF720712 JOB720712 JXX720712 KHT720712 KRP720712 LBL720712 LLH720712 LVD720712 MEZ720712 MOV720712 MYR720712 NIN720712 NSJ720712 OCF720712 OMB720712 OVX720712 PFT720712 PPP720712 PZL720712 QJH720712 QTD720712 RCZ720712 RMV720712 RWR720712 SGN720712 SQJ720712 TAF720712 TKB720712 TTX720712 UDT720712 UNP720712 UXL720712 VHH720712 VRD720712 WAZ720712 WKV720712 WUR720712 IF786248 SB786248 ABX786248 ALT786248 AVP786248 BFL786248 BPH786248 BZD786248 CIZ786248 CSV786248 DCR786248 DMN786248 DWJ786248 EGF786248 EQB786248 EZX786248 FJT786248 FTP786248 GDL786248 GNH786248 GXD786248 HGZ786248 HQV786248 IAR786248 IKN786248 IUJ786248 JEF786248 JOB786248 JXX786248 KHT786248 KRP786248 LBL786248 LLH786248 LVD786248 MEZ786248 MOV786248 MYR786248 NIN786248 NSJ786248 OCF786248 OMB786248 OVX786248 PFT786248 PPP786248 PZL786248 QJH786248 QTD786248 RCZ786248 RMV786248 RWR786248 SGN786248 SQJ786248 TAF786248 TKB786248 TTX786248 UDT786248 UNP786248 UXL786248 VHH786248 VRD786248 WAZ786248 WKV786248 WUR786248 IF851784 SB851784 ABX851784 ALT851784 AVP851784 BFL851784 BPH851784 BZD851784 CIZ851784 CSV851784 DCR851784 DMN851784 DWJ851784 EGF851784 EQB851784 EZX851784 FJT851784 FTP851784 GDL851784 GNH851784 GXD851784 HGZ851784 HQV851784 IAR851784 IKN851784 IUJ851784 JEF851784 JOB851784 JXX851784 KHT851784 KRP851784 LBL851784 LLH851784 LVD851784 MEZ851784 MOV851784 MYR851784 NIN851784 NSJ851784 OCF851784 OMB851784 OVX851784 PFT851784 PPP851784 PZL851784 QJH851784 QTD851784 RCZ851784 RMV851784 RWR851784 SGN851784 SQJ851784 TAF851784 TKB851784 TTX851784 UDT851784 UNP851784 UXL851784 VHH851784 VRD851784 WAZ851784 WKV851784 WUR851784 IF917320 SB917320 ABX917320 ALT917320 AVP917320 BFL917320 BPH917320 BZD917320 CIZ917320 CSV917320 DCR917320 DMN917320 DWJ917320 EGF917320 EQB917320 EZX917320 FJT917320 FTP917320 GDL917320 GNH917320 GXD917320 HGZ917320 HQV917320 IAR917320 IKN917320 IUJ917320 JEF917320 JOB917320 JXX917320 KHT917320 KRP917320 LBL917320 LLH917320 LVD917320 MEZ917320 MOV917320 MYR917320 NIN917320 NSJ917320 OCF917320 OMB917320 OVX917320 PFT917320 PPP917320 PZL917320 QJH917320 QTD917320 RCZ917320 RMV917320 RWR917320 SGN917320 SQJ917320 TAF917320 TKB917320 TTX917320 UDT917320 UNP917320 UXL917320 VHH917320 VRD917320 WAZ917320 WKV917320 WUR917320 IF982856 SB982856 ABX982856 ALT982856 AVP982856 BFL982856 BPH982856 BZD982856 CIZ982856 CSV982856 DCR982856 DMN982856 DWJ982856 EGF982856 EQB982856 EZX982856 FJT982856 FTP982856 GDL982856 GNH982856 GXD982856 HGZ982856 HQV982856 IAR982856 IKN982856 IUJ982856 JEF982856 JOB982856 JXX982856 KHT982856 KRP982856 LBL982856 LLH982856 LVD982856 MEZ982856 MOV982856 MYR982856 NIN982856 NSJ982856 OCF982856 OMB982856 OVX982856 PFT982856 PPP982856 PZL982856 QJH982856 QTD982856 RCZ982856 RMV982856 RWR982856 SGN982856 SQJ982856 TAF982856 TKB982856 TTX982856 UDT982856 UNP982856 UXL982856 VHH982856 VRD982856 WAZ982856 WKV982856 WUR982856">
      <formula1>"纽赛,其它,计算器,保险箱,数码打印,专业数码打印,办公设备,书写工具,体育用品,学生用品,学生本册,胶带"</formula1>
    </dataValidation>
    <dataValidation type="list" allowBlank="1" showInputMessage="1" showErrorMessage="1" sqref="IB4:IB19 IB65356:IB65361 IB130892:IB130897 IB196428:IB196433 IB261964:IB261969 IB327500:IB327505 IB393036:IB393041 IB458572:IB458577 IB524108:IB524113 IB589644:IB589649 IB655180:IB655185 IB720716:IB720721 IB786252:IB786257 IB851788:IB851793 IB917324:IB917329 IB982860:IB982865 RX4:RX19 RX65356:RX65361 RX130892:RX130897 RX196428:RX196433 RX261964:RX261969 RX327500:RX327505 RX393036:RX393041 RX458572:RX458577 RX524108:RX524113 RX589644:RX589649 RX655180:RX655185 RX720716:RX720721 RX786252:RX786257 RX851788:RX851793 RX917324:RX917329 RX982860:RX982865 ABT4:ABT19 ABT65356:ABT65361 ABT130892:ABT130897 ABT196428:ABT196433 ABT261964:ABT261969 ABT327500:ABT327505 ABT393036:ABT393041 ABT458572:ABT458577 ABT524108:ABT524113 ABT589644:ABT589649 ABT655180:ABT655185 ABT720716:ABT720721 ABT786252:ABT786257 ABT851788:ABT851793 ABT917324:ABT917329 ABT982860:ABT982865 ALP4:ALP19 ALP65356:ALP65361 ALP130892:ALP130897 ALP196428:ALP196433 ALP261964:ALP261969 ALP327500:ALP327505 ALP393036:ALP393041 ALP458572:ALP458577 ALP524108:ALP524113 ALP589644:ALP589649 ALP655180:ALP655185 ALP720716:ALP720721 ALP786252:ALP786257 ALP851788:ALP851793 ALP917324:ALP917329 ALP982860:ALP982865 AVL4:AVL19 AVL65356:AVL65361 AVL130892:AVL130897 AVL196428:AVL196433 AVL261964:AVL261969 AVL327500:AVL327505 AVL393036:AVL393041 AVL458572:AVL458577 AVL524108:AVL524113 AVL589644:AVL589649 AVL655180:AVL655185 AVL720716:AVL720721 AVL786252:AVL786257 AVL851788:AVL851793 AVL917324:AVL917329 AVL982860:AVL982865 BFH4:BFH19 BFH65356:BFH65361 BFH130892:BFH130897 BFH196428:BFH196433 BFH261964:BFH261969 BFH327500:BFH327505 BFH393036:BFH393041 BFH458572:BFH458577 BFH524108:BFH524113 BFH589644:BFH589649 BFH655180:BFH655185 BFH720716:BFH720721 BFH786252:BFH786257 BFH851788:BFH851793 BFH917324:BFH917329 BFH982860:BFH982865 BPD4:BPD19 BPD65356:BPD65361 BPD130892:BPD130897 BPD196428:BPD196433 BPD261964:BPD261969 BPD327500:BPD327505 BPD393036:BPD393041 BPD458572:BPD458577 BPD524108:BPD524113 BPD589644:BPD589649 BPD655180:BPD655185 BPD720716:BPD720721 BPD786252:BPD786257 BPD851788:BPD851793 BPD917324:BPD917329 BPD982860:BPD982865 BYZ4:BYZ19 BYZ65356:BYZ65361 BYZ130892:BYZ130897 BYZ196428:BYZ196433 BYZ261964:BYZ261969 BYZ327500:BYZ327505 BYZ393036:BYZ393041 BYZ458572:BYZ458577 BYZ524108:BYZ524113 BYZ589644:BYZ589649 BYZ655180:BYZ655185 BYZ720716:BYZ720721 BYZ786252:BYZ786257 BYZ851788:BYZ851793 BYZ917324:BYZ917329 BYZ982860:BYZ982865 CIV4:CIV19 CIV65356:CIV65361 CIV130892:CIV130897 CIV196428:CIV196433 CIV261964:CIV261969 CIV327500:CIV327505 CIV393036:CIV393041 CIV458572:CIV458577 CIV524108:CIV524113 CIV589644:CIV589649 CIV655180:CIV655185 CIV720716:CIV720721 CIV786252:CIV786257 CIV851788:CIV851793 CIV917324:CIV917329 CIV982860:CIV982865 CSR4:CSR19 CSR65356:CSR65361 CSR130892:CSR130897 CSR196428:CSR196433 CSR261964:CSR261969 CSR327500:CSR327505 CSR393036:CSR393041 CSR458572:CSR458577 CSR524108:CSR524113 CSR589644:CSR589649 CSR655180:CSR655185 CSR720716:CSR720721 CSR786252:CSR786257 CSR851788:CSR851793 CSR917324:CSR917329 CSR982860:CSR982865 DCN4:DCN19 DCN65356:DCN65361 DCN130892:DCN130897 DCN196428:DCN196433 DCN261964:DCN261969 DCN327500:DCN327505 DCN393036:DCN393041 DCN458572:DCN458577 DCN524108:DCN524113 DCN589644:DCN589649 DCN655180:DCN655185 DCN720716:DCN720721 DCN786252:DCN786257 DCN851788:DCN851793 DCN917324:DCN917329 DCN982860:DCN982865 DMJ4:DMJ19 DMJ65356:DMJ65361 DMJ130892:DMJ130897 DMJ196428:DMJ196433 DMJ261964:DMJ261969 DMJ327500:DMJ327505 DMJ393036:DMJ393041 DMJ458572:DMJ458577 DMJ524108:DMJ524113 DMJ589644:DMJ589649 DMJ655180:DMJ655185 DMJ720716:DMJ720721 DMJ786252:DMJ786257 DMJ851788:DMJ851793 DMJ917324:DMJ917329 DMJ982860:DMJ982865 DWF4:DWF19 DWF65356:DWF65361 DWF130892:DWF130897 DWF196428:DWF196433 DWF261964:DWF261969 DWF327500:DWF327505 DWF393036:DWF393041 DWF458572:DWF458577 DWF524108:DWF524113 DWF589644:DWF589649 DWF655180:DWF655185 DWF720716:DWF720721 DWF786252:DWF786257 DWF851788:DWF851793 DWF917324:DWF917329 DWF982860:DWF982865 EGB4:EGB19 EGB65356:EGB65361 EGB130892:EGB130897 EGB196428:EGB196433 EGB261964:EGB261969 EGB327500:EGB327505 EGB393036:EGB393041 EGB458572:EGB458577 EGB524108:EGB524113 EGB589644:EGB589649 EGB655180:EGB655185 EGB720716:EGB720721 EGB786252:EGB786257 EGB851788:EGB851793 EGB917324:EGB917329 EGB982860:EGB982865 EPX4:EPX19 EPX65356:EPX65361 EPX130892:EPX130897 EPX196428:EPX196433 EPX261964:EPX261969 EPX327500:EPX327505 EPX393036:EPX393041 EPX458572:EPX458577 EPX524108:EPX524113 EPX589644:EPX589649 EPX655180:EPX655185 EPX720716:EPX720721 EPX786252:EPX786257 EPX851788:EPX851793 EPX917324:EPX917329 EPX982860:EPX982865 EZT4:EZT19 EZT65356:EZT65361 EZT130892:EZT130897 EZT196428:EZT196433 EZT261964:EZT261969 EZT327500:EZT327505 EZT393036:EZT393041 EZT458572:EZT458577 EZT524108:EZT524113 EZT589644:EZT589649 EZT655180:EZT655185 EZT720716:EZT720721 EZT786252:EZT786257 EZT851788:EZT851793 EZT917324:EZT917329 EZT982860:EZT982865 FJP4:FJP19 FJP65356:FJP65361 FJP130892:FJP130897 FJP196428:FJP196433 FJP261964:FJP261969 FJP327500:FJP327505 FJP393036:FJP393041 FJP458572:FJP458577 FJP524108:FJP524113 FJP589644:FJP589649 FJP655180:FJP655185 FJP720716:FJP720721 FJP786252:FJP786257 FJP851788:FJP851793 FJP917324:FJP917329 FJP982860:FJP982865 FTL4:FTL19 FTL65356:FTL65361 FTL130892:FTL130897 FTL196428:FTL196433 FTL261964:FTL261969 FTL327500:FTL327505 FTL393036:FTL393041 FTL458572:FTL458577 FTL524108:FTL524113 FTL589644:FTL589649 FTL655180:FTL655185 FTL720716:FTL720721 FTL786252:FTL786257 FTL851788:FTL851793 FTL917324:FTL917329 FTL982860:FTL982865 GDH4:GDH19 GDH65356:GDH65361 GDH130892:GDH130897 GDH196428:GDH196433 GDH261964:GDH261969 GDH327500:GDH327505 GDH393036:GDH393041 GDH458572:GDH458577 GDH524108:GDH524113 GDH589644:GDH589649 GDH655180:GDH655185 GDH720716:GDH720721 GDH786252:GDH786257 GDH851788:GDH851793 GDH917324:GDH917329 GDH982860:GDH982865 GND4:GND19 GND65356:GND65361 GND130892:GND130897 GND196428:GND196433 GND261964:GND261969 GND327500:GND327505 GND393036:GND393041 GND458572:GND458577 GND524108:GND524113 GND589644:GND589649 GND655180:GND655185 GND720716:GND720721 GND786252:GND786257 GND851788:GND851793 GND917324:GND917329 GND982860:GND982865 GWZ4:GWZ19 GWZ65356:GWZ65361 GWZ130892:GWZ130897 GWZ196428:GWZ196433 GWZ261964:GWZ261969 GWZ327500:GWZ327505 GWZ393036:GWZ393041 GWZ458572:GWZ458577 GWZ524108:GWZ524113 GWZ589644:GWZ589649 GWZ655180:GWZ655185 GWZ720716:GWZ720721 GWZ786252:GWZ786257 GWZ851788:GWZ851793 GWZ917324:GWZ917329 GWZ982860:GWZ982865 HGV4:HGV19 HGV65356:HGV65361 HGV130892:HGV130897 HGV196428:HGV196433 HGV261964:HGV261969 HGV327500:HGV327505 HGV393036:HGV393041 HGV458572:HGV458577 HGV524108:HGV524113 HGV589644:HGV589649 HGV655180:HGV655185 HGV720716:HGV720721 HGV786252:HGV786257 HGV851788:HGV851793 HGV917324:HGV917329 HGV982860:HGV982865 HQR4:HQR19 HQR65356:HQR65361 HQR130892:HQR130897 HQR196428:HQR196433 HQR261964:HQR261969 HQR327500:HQR327505 HQR393036:HQR393041 HQR458572:HQR458577 HQR524108:HQR524113 HQR589644:HQR589649 HQR655180:HQR655185 HQR720716:HQR720721 HQR786252:HQR786257 HQR851788:HQR851793 HQR917324:HQR917329 HQR982860:HQR982865 IAN4:IAN19 IAN65356:IAN65361 IAN130892:IAN130897 IAN196428:IAN196433 IAN261964:IAN261969 IAN327500:IAN327505 IAN393036:IAN393041 IAN458572:IAN458577 IAN524108:IAN524113 IAN589644:IAN589649 IAN655180:IAN655185 IAN720716:IAN720721 IAN786252:IAN786257 IAN851788:IAN851793 IAN917324:IAN917329 IAN982860:IAN982865 IKJ4:IKJ19 IKJ65356:IKJ65361 IKJ130892:IKJ130897 IKJ196428:IKJ196433 IKJ261964:IKJ261969 IKJ327500:IKJ327505 IKJ393036:IKJ393041 IKJ458572:IKJ458577 IKJ524108:IKJ524113 IKJ589644:IKJ589649 IKJ655180:IKJ655185 IKJ720716:IKJ720721 IKJ786252:IKJ786257 IKJ851788:IKJ851793 IKJ917324:IKJ917329 IKJ982860:IKJ982865 IUF4:IUF19 IUF65356:IUF65361 IUF130892:IUF130897 IUF196428:IUF196433 IUF261964:IUF261969 IUF327500:IUF327505 IUF393036:IUF393041 IUF458572:IUF458577 IUF524108:IUF524113 IUF589644:IUF589649 IUF655180:IUF655185 IUF720716:IUF720721 IUF786252:IUF786257 IUF851788:IUF851793 IUF917324:IUF917329 IUF982860:IUF982865 JEB4:JEB19 JEB65356:JEB65361 JEB130892:JEB130897 JEB196428:JEB196433 JEB261964:JEB261969 JEB327500:JEB327505 JEB393036:JEB393041 JEB458572:JEB458577 JEB524108:JEB524113 JEB589644:JEB589649 JEB655180:JEB655185 JEB720716:JEB720721 JEB786252:JEB786257 JEB851788:JEB851793 JEB917324:JEB917329 JEB982860:JEB982865 JNX4:JNX19 JNX65356:JNX65361 JNX130892:JNX130897 JNX196428:JNX196433 JNX261964:JNX261969 JNX327500:JNX327505 JNX393036:JNX393041 JNX458572:JNX458577 JNX524108:JNX524113 JNX589644:JNX589649 JNX655180:JNX655185 JNX720716:JNX720721 JNX786252:JNX786257 JNX851788:JNX851793 JNX917324:JNX917329 JNX982860:JNX982865 JXT4:JXT19 JXT65356:JXT65361 JXT130892:JXT130897 JXT196428:JXT196433 JXT261964:JXT261969 JXT327500:JXT327505 JXT393036:JXT393041 JXT458572:JXT458577 JXT524108:JXT524113 JXT589644:JXT589649 JXT655180:JXT655185 JXT720716:JXT720721 JXT786252:JXT786257 JXT851788:JXT851793 JXT917324:JXT917329 JXT982860:JXT982865 KHP4:KHP19 KHP65356:KHP65361 KHP130892:KHP130897 KHP196428:KHP196433 KHP261964:KHP261969 KHP327500:KHP327505 KHP393036:KHP393041 KHP458572:KHP458577 KHP524108:KHP524113 KHP589644:KHP589649 KHP655180:KHP655185 KHP720716:KHP720721 KHP786252:KHP786257 KHP851788:KHP851793 KHP917324:KHP917329 KHP982860:KHP982865 KRL4:KRL19 KRL65356:KRL65361 KRL130892:KRL130897 KRL196428:KRL196433 KRL261964:KRL261969 KRL327500:KRL327505 KRL393036:KRL393041 KRL458572:KRL458577 KRL524108:KRL524113 KRL589644:KRL589649 KRL655180:KRL655185 KRL720716:KRL720721 KRL786252:KRL786257 KRL851788:KRL851793 KRL917324:KRL917329 KRL982860:KRL982865 LBH4:LBH19 LBH65356:LBH65361 LBH130892:LBH130897 LBH196428:LBH196433 LBH261964:LBH261969 LBH327500:LBH327505 LBH393036:LBH393041 LBH458572:LBH458577 LBH524108:LBH524113 LBH589644:LBH589649 LBH655180:LBH655185 LBH720716:LBH720721 LBH786252:LBH786257 LBH851788:LBH851793 LBH917324:LBH917329 LBH982860:LBH982865 LLD4:LLD19 LLD65356:LLD65361 LLD130892:LLD130897 LLD196428:LLD196433 LLD261964:LLD261969 LLD327500:LLD327505 LLD393036:LLD393041 LLD458572:LLD458577 LLD524108:LLD524113 LLD589644:LLD589649 LLD655180:LLD655185 LLD720716:LLD720721 LLD786252:LLD786257 LLD851788:LLD851793 LLD917324:LLD917329 LLD982860:LLD982865 LUZ4:LUZ19 LUZ65356:LUZ65361 LUZ130892:LUZ130897 LUZ196428:LUZ196433 LUZ261964:LUZ261969 LUZ327500:LUZ327505 LUZ393036:LUZ393041 LUZ458572:LUZ458577 LUZ524108:LUZ524113 LUZ589644:LUZ589649 LUZ655180:LUZ655185 LUZ720716:LUZ720721 LUZ786252:LUZ786257 LUZ851788:LUZ851793 LUZ917324:LUZ917329 LUZ982860:LUZ982865 MEV4:MEV19 MEV65356:MEV65361 MEV130892:MEV130897 MEV196428:MEV196433 MEV261964:MEV261969 MEV327500:MEV327505 MEV393036:MEV393041 MEV458572:MEV458577 MEV524108:MEV524113 MEV589644:MEV589649 MEV655180:MEV655185 MEV720716:MEV720721 MEV786252:MEV786257 MEV851788:MEV851793 MEV917324:MEV917329 MEV982860:MEV982865 MOR4:MOR19 MOR65356:MOR65361 MOR130892:MOR130897 MOR196428:MOR196433 MOR261964:MOR261969 MOR327500:MOR327505 MOR393036:MOR393041 MOR458572:MOR458577 MOR524108:MOR524113 MOR589644:MOR589649 MOR655180:MOR655185 MOR720716:MOR720721 MOR786252:MOR786257 MOR851788:MOR851793 MOR917324:MOR917329 MOR982860:MOR982865 MYN4:MYN19 MYN65356:MYN65361 MYN130892:MYN130897 MYN196428:MYN196433 MYN261964:MYN261969 MYN327500:MYN327505 MYN393036:MYN393041 MYN458572:MYN458577 MYN524108:MYN524113 MYN589644:MYN589649 MYN655180:MYN655185 MYN720716:MYN720721 MYN786252:MYN786257 MYN851788:MYN851793 MYN917324:MYN917329 MYN982860:MYN982865 NIJ4:NIJ19 NIJ65356:NIJ65361 NIJ130892:NIJ130897 NIJ196428:NIJ196433 NIJ261964:NIJ261969 NIJ327500:NIJ327505 NIJ393036:NIJ393041 NIJ458572:NIJ458577 NIJ524108:NIJ524113 NIJ589644:NIJ589649 NIJ655180:NIJ655185 NIJ720716:NIJ720721 NIJ786252:NIJ786257 NIJ851788:NIJ851793 NIJ917324:NIJ917329 NIJ982860:NIJ982865 NSF4:NSF19 NSF65356:NSF65361 NSF130892:NSF130897 NSF196428:NSF196433 NSF261964:NSF261969 NSF327500:NSF327505 NSF393036:NSF393041 NSF458572:NSF458577 NSF524108:NSF524113 NSF589644:NSF589649 NSF655180:NSF655185 NSF720716:NSF720721 NSF786252:NSF786257 NSF851788:NSF851793 NSF917324:NSF917329 NSF982860:NSF982865 OCB4:OCB19 OCB65356:OCB65361 OCB130892:OCB130897 OCB196428:OCB196433 OCB261964:OCB261969 OCB327500:OCB327505 OCB393036:OCB393041 OCB458572:OCB458577 OCB524108:OCB524113 OCB589644:OCB589649 OCB655180:OCB655185 OCB720716:OCB720721 OCB786252:OCB786257 OCB851788:OCB851793 OCB917324:OCB917329 OCB982860:OCB982865 OLX4:OLX19 OLX65356:OLX65361 OLX130892:OLX130897 OLX196428:OLX196433 OLX261964:OLX261969 OLX327500:OLX327505 OLX393036:OLX393041 OLX458572:OLX458577 OLX524108:OLX524113 OLX589644:OLX589649 OLX655180:OLX655185 OLX720716:OLX720721 OLX786252:OLX786257 OLX851788:OLX851793 OLX917324:OLX917329 OLX982860:OLX982865 OVT4:OVT19 OVT65356:OVT65361 OVT130892:OVT130897 OVT196428:OVT196433 OVT261964:OVT261969 OVT327500:OVT327505 OVT393036:OVT393041 OVT458572:OVT458577 OVT524108:OVT524113 OVT589644:OVT589649 OVT655180:OVT655185 OVT720716:OVT720721 OVT786252:OVT786257 OVT851788:OVT851793 OVT917324:OVT917329 OVT982860:OVT982865 PFP4:PFP19 PFP65356:PFP65361 PFP130892:PFP130897 PFP196428:PFP196433 PFP261964:PFP261969 PFP327500:PFP327505 PFP393036:PFP393041 PFP458572:PFP458577 PFP524108:PFP524113 PFP589644:PFP589649 PFP655180:PFP655185 PFP720716:PFP720721 PFP786252:PFP786257 PFP851788:PFP851793 PFP917324:PFP917329 PFP982860:PFP982865 PPL4:PPL19 PPL65356:PPL65361 PPL130892:PPL130897 PPL196428:PPL196433 PPL261964:PPL261969 PPL327500:PPL327505 PPL393036:PPL393041 PPL458572:PPL458577 PPL524108:PPL524113 PPL589644:PPL589649 PPL655180:PPL655185 PPL720716:PPL720721 PPL786252:PPL786257 PPL851788:PPL851793 PPL917324:PPL917329 PPL982860:PPL982865 PZH4:PZH19 PZH65356:PZH65361 PZH130892:PZH130897 PZH196428:PZH196433 PZH261964:PZH261969 PZH327500:PZH327505 PZH393036:PZH393041 PZH458572:PZH458577 PZH524108:PZH524113 PZH589644:PZH589649 PZH655180:PZH655185 PZH720716:PZH720721 PZH786252:PZH786257 PZH851788:PZH851793 PZH917324:PZH917329 PZH982860:PZH982865 QJD4:QJD19 QJD65356:QJD65361 QJD130892:QJD130897 QJD196428:QJD196433 QJD261964:QJD261969 QJD327500:QJD327505 QJD393036:QJD393041 QJD458572:QJD458577 QJD524108:QJD524113 QJD589644:QJD589649 QJD655180:QJD655185 QJD720716:QJD720721 QJD786252:QJD786257 QJD851788:QJD851793 QJD917324:QJD917329 QJD982860:QJD982865 QSZ4:QSZ19 QSZ65356:QSZ65361 QSZ130892:QSZ130897 QSZ196428:QSZ196433 QSZ261964:QSZ261969 QSZ327500:QSZ327505 QSZ393036:QSZ393041 QSZ458572:QSZ458577 QSZ524108:QSZ524113 QSZ589644:QSZ589649 QSZ655180:QSZ655185 QSZ720716:QSZ720721 QSZ786252:QSZ786257 QSZ851788:QSZ851793 QSZ917324:QSZ917329 QSZ982860:QSZ982865 RCV4:RCV19 RCV65356:RCV65361 RCV130892:RCV130897 RCV196428:RCV196433 RCV261964:RCV261969 RCV327500:RCV327505 RCV393036:RCV393041 RCV458572:RCV458577 RCV524108:RCV524113 RCV589644:RCV589649 RCV655180:RCV655185 RCV720716:RCV720721 RCV786252:RCV786257 RCV851788:RCV851793 RCV917324:RCV917329 RCV982860:RCV982865 RMR4:RMR19 RMR65356:RMR65361 RMR130892:RMR130897 RMR196428:RMR196433 RMR261964:RMR261969 RMR327500:RMR327505 RMR393036:RMR393041 RMR458572:RMR458577 RMR524108:RMR524113 RMR589644:RMR589649 RMR655180:RMR655185 RMR720716:RMR720721 RMR786252:RMR786257 RMR851788:RMR851793 RMR917324:RMR917329 RMR982860:RMR982865 RWN4:RWN19 RWN65356:RWN65361 RWN130892:RWN130897 RWN196428:RWN196433 RWN261964:RWN261969 RWN327500:RWN327505 RWN393036:RWN393041 RWN458572:RWN458577 RWN524108:RWN524113 RWN589644:RWN589649 RWN655180:RWN655185 RWN720716:RWN720721 RWN786252:RWN786257 RWN851788:RWN851793 RWN917324:RWN917329 RWN982860:RWN982865 SGJ4:SGJ19 SGJ65356:SGJ65361 SGJ130892:SGJ130897 SGJ196428:SGJ196433 SGJ261964:SGJ261969 SGJ327500:SGJ327505 SGJ393036:SGJ393041 SGJ458572:SGJ458577 SGJ524108:SGJ524113 SGJ589644:SGJ589649 SGJ655180:SGJ655185 SGJ720716:SGJ720721 SGJ786252:SGJ786257 SGJ851788:SGJ851793 SGJ917324:SGJ917329 SGJ982860:SGJ982865 SQF4:SQF19 SQF65356:SQF65361 SQF130892:SQF130897 SQF196428:SQF196433 SQF261964:SQF261969 SQF327500:SQF327505 SQF393036:SQF393041 SQF458572:SQF458577 SQF524108:SQF524113 SQF589644:SQF589649 SQF655180:SQF655185 SQF720716:SQF720721 SQF786252:SQF786257 SQF851788:SQF851793 SQF917324:SQF917329 SQF982860:SQF982865 TAB4:TAB19 TAB65356:TAB65361 TAB130892:TAB130897 TAB196428:TAB196433 TAB261964:TAB261969 TAB327500:TAB327505 TAB393036:TAB393041 TAB458572:TAB458577 TAB524108:TAB524113 TAB589644:TAB589649 TAB655180:TAB655185 TAB720716:TAB720721 TAB786252:TAB786257 TAB851788:TAB851793 TAB917324:TAB917329 TAB982860:TAB982865 TJX4:TJX19 TJX65356:TJX65361 TJX130892:TJX130897 TJX196428:TJX196433 TJX261964:TJX261969 TJX327500:TJX327505 TJX393036:TJX393041 TJX458572:TJX458577 TJX524108:TJX524113 TJX589644:TJX589649 TJX655180:TJX655185 TJX720716:TJX720721 TJX786252:TJX786257 TJX851788:TJX851793 TJX917324:TJX917329 TJX982860:TJX982865 TTT4:TTT19 TTT65356:TTT65361 TTT130892:TTT130897 TTT196428:TTT196433 TTT261964:TTT261969 TTT327500:TTT327505 TTT393036:TTT393041 TTT458572:TTT458577 TTT524108:TTT524113 TTT589644:TTT589649 TTT655180:TTT655185 TTT720716:TTT720721 TTT786252:TTT786257 TTT851788:TTT851793 TTT917324:TTT917329 TTT982860:TTT982865 UDP4:UDP19 UDP65356:UDP65361 UDP130892:UDP130897 UDP196428:UDP196433 UDP261964:UDP261969 UDP327500:UDP327505 UDP393036:UDP393041 UDP458572:UDP458577 UDP524108:UDP524113 UDP589644:UDP589649 UDP655180:UDP655185 UDP720716:UDP720721 UDP786252:UDP786257 UDP851788:UDP851793 UDP917324:UDP917329 UDP982860:UDP982865 UNL4:UNL19 UNL65356:UNL65361 UNL130892:UNL130897 UNL196428:UNL196433 UNL261964:UNL261969 UNL327500:UNL327505 UNL393036:UNL393041 UNL458572:UNL458577 UNL524108:UNL524113 UNL589644:UNL589649 UNL655180:UNL655185 UNL720716:UNL720721 UNL786252:UNL786257 UNL851788:UNL851793 UNL917324:UNL917329 UNL982860:UNL982865 UXH4:UXH19 UXH65356:UXH65361 UXH130892:UXH130897 UXH196428:UXH196433 UXH261964:UXH261969 UXH327500:UXH327505 UXH393036:UXH393041 UXH458572:UXH458577 UXH524108:UXH524113 UXH589644:UXH589649 UXH655180:UXH655185 UXH720716:UXH720721 UXH786252:UXH786257 UXH851788:UXH851793 UXH917324:UXH917329 UXH982860:UXH982865 VHD4:VHD19 VHD65356:VHD65361 VHD130892:VHD130897 VHD196428:VHD196433 VHD261964:VHD261969 VHD327500:VHD327505 VHD393036:VHD393041 VHD458572:VHD458577 VHD524108:VHD524113 VHD589644:VHD589649 VHD655180:VHD655185 VHD720716:VHD720721 VHD786252:VHD786257 VHD851788:VHD851793 VHD917324:VHD917329 VHD982860:VHD982865 VQZ4:VQZ19 VQZ65356:VQZ65361 VQZ130892:VQZ130897 VQZ196428:VQZ196433 VQZ261964:VQZ261969 VQZ327500:VQZ327505 VQZ393036:VQZ393041 VQZ458572:VQZ458577 VQZ524108:VQZ524113 VQZ589644:VQZ589649 VQZ655180:VQZ655185 VQZ720716:VQZ720721 VQZ786252:VQZ786257 VQZ851788:VQZ851793 VQZ917324:VQZ917329 VQZ982860:VQZ982865 WAV4:WAV19 WAV65356:WAV65361 WAV130892:WAV130897 WAV196428:WAV196433 WAV261964:WAV261969 WAV327500:WAV327505 WAV393036:WAV393041 WAV458572:WAV458577 WAV524108:WAV524113 WAV589644:WAV589649 WAV655180:WAV655185 WAV720716:WAV720721 WAV786252:WAV786257 WAV851788:WAV851793 WAV917324:WAV917329 WAV982860:WAV982865 WKR4:WKR19 WKR65356:WKR65361 WKR130892:WKR130897 WKR196428:WKR196433 WKR261964:WKR261969 WKR327500:WKR327505 WKR393036:WKR393041 WKR458572:WKR458577 WKR524108:WKR524113 WKR589644:WKR589649 WKR655180:WKR655185 WKR720716:WKR720721 WKR786252:WKR786257 WKR851788:WKR851793 WKR917324:WKR917329 WKR982860:WKR982865 WUN4:WUN19 WUN65356:WUN65361 WUN130892:WUN130897 WUN196428:WUN196433 WUN261964:WUN261969 WUN327500:WUN327505 WUN393036:WUN393041 WUN458572:WUN458577 WUN524108:WUN524113 WUN589644:WUN589649 WUN655180:WUN655185 WUN720716:WUN720721 WUN786252:WUN786257 WUN851788:WUN851793 WUN917324:WUN917329 WUN982860:WUN982865">
      <formula1>"维护E和W价格,维护E价格,维护W价格"</formula1>
    </dataValidation>
    <dataValidation type="list" allowBlank="1" showInputMessage="1" showErrorMessage="1" sqref="IF4:IF19 IF65356:IF65361 IF130892:IF130897 IF196428:IF196433 IF261964:IF261969 IF327500:IF327505 IF393036:IF393041 IF458572:IF458577 IF524108:IF524113 IF589644:IF589649 IF655180:IF655185 IF720716:IF720721 IF786252:IF786257 IF851788:IF851793 IF917324:IF917329 IF982860:IF982865 SB4:SB19 SB65356:SB65361 SB130892:SB130897 SB196428:SB196433 SB261964:SB261969 SB327500:SB327505 SB393036:SB393041 SB458572:SB458577 SB524108:SB524113 SB589644:SB589649 SB655180:SB655185 SB720716:SB720721 SB786252:SB786257 SB851788:SB851793 SB917324:SB917329 SB982860:SB982865 ABX4:ABX19 ABX65356:ABX65361 ABX130892:ABX130897 ABX196428:ABX196433 ABX261964:ABX261969 ABX327500:ABX327505 ABX393036:ABX393041 ABX458572:ABX458577 ABX524108:ABX524113 ABX589644:ABX589649 ABX655180:ABX655185 ABX720716:ABX720721 ABX786252:ABX786257 ABX851788:ABX851793 ABX917324:ABX917329 ABX982860:ABX982865 ALT4:ALT19 ALT65356:ALT65361 ALT130892:ALT130897 ALT196428:ALT196433 ALT261964:ALT261969 ALT327500:ALT327505 ALT393036:ALT393041 ALT458572:ALT458577 ALT524108:ALT524113 ALT589644:ALT589649 ALT655180:ALT655185 ALT720716:ALT720721 ALT786252:ALT786257 ALT851788:ALT851793 ALT917324:ALT917329 ALT982860:ALT982865 AVP4:AVP19 AVP65356:AVP65361 AVP130892:AVP130897 AVP196428:AVP196433 AVP261964:AVP261969 AVP327500:AVP327505 AVP393036:AVP393041 AVP458572:AVP458577 AVP524108:AVP524113 AVP589644:AVP589649 AVP655180:AVP655185 AVP720716:AVP720721 AVP786252:AVP786257 AVP851788:AVP851793 AVP917324:AVP917329 AVP982860:AVP982865 BFL4:BFL19 BFL65356:BFL65361 BFL130892:BFL130897 BFL196428:BFL196433 BFL261964:BFL261969 BFL327500:BFL327505 BFL393036:BFL393041 BFL458572:BFL458577 BFL524108:BFL524113 BFL589644:BFL589649 BFL655180:BFL655185 BFL720716:BFL720721 BFL786252:BFL786257 BFL851788:BFL851793 BFL917324:BFL917329 BFL982860:BFL982865 BPH4:BPH19 BPH65356:BPH65361 BPH130892:BPH130897 BPH196428:BPH196433 BPH261964:BPH261969 BPH327500:BPH327505 BPH393036:BPH393041 BPH458572:BPH458577 BPH524108:BPH524113 BPH589644:BPH589649 BPH655180:BPH655185 BPH720716:BPH720721 BPH786252:BPH786257 BPH851788:BPH851793 BPH917324:BPH917329 BPH982860:BPH982865 BZD4:BZD19 BZD65356:BZD65361 BZD130892:BZD130897 BZD196428:BZD196433 BZD261964:BZD261969 BZD327500:BZD327505 BZD393036:BZD393041 BZD458572:BZD458577 BZD524108:BZD524113 BZD589644:BZD589649 BZD655180:BZD655185 BZD720716:BZD720721 BZD786252:BZD786257 BZD851788:BZD851793 BZD917324:BZD917329 BZD982860:BZD982865 CIZ4:CIZ19 CIZ65356:CIZ65361 CIZ130892:CIZ130897 CIZ196428:CIZ196433 CIZ261964:CIZ261969 CIZ327500:CIZ327505 CIZ393036:CIZ393041 CIZ458572:CIZ458577 CIZ524108:CIZ524113 CIZ589644:CIZ589649 CIZ655180:CIZ655185 CIZ720716:CIZ720721 CIZ786252:CIZ786257 CIZ851788:CIZ851793 CIZ917324:CIZ917329 CIZ982860:CIZ982865 CSV4:CSV19 CSV65356:CSV65361 CSV130892:CSV130897 CSV196428:CSV196433 CSV261964:CSV261969 CSV327500:CSV327505 CSV393036:CSV393041 CSV458572:CSV458577 CSV524108:CSV524113 CSV589644:CSV589649 CSV655180:CSV655185 CSV720716:CSV720721 CSV786252:CSV786257 CSV851788:CSV851793 CSV917324:CSV917329 CSV982860:CSV982865 DCR4:DCR19 DCR65356:DCR65361 DCR130892:DCR130897 DCR196428:DCR196433 DCR261964:DCR261969 DCR327500:DCR327505 DCR393036:DCR393041 DCR458572:DCR458577 DCR524108:DCR524113 DCR589644:DCR589649 DCR655180:DCR655185 DCR720716:DCR720721 DCR786252:DCR786257 DCR851788:DCR851793 DCR917324:DCR917329 DCR982860:DCR982865 DMN4:DMN19 DMN65356:DMN65361 DMN130892:DMN130897 DMN196428:DMN196433 DMN261964:DMN261969 DMN327500:DMN327505 DMN393036:DMN393041 DMN458572:DMN458577 DMN524108:DMN524113 DMN589644:DMN589649 DMN655180:DMN655185 DMN720716:DMN720721 DMN786252:DMN786257 DMN851788:DMN851793 DMN917324:DMN917329 DMN982860:DMN982865 DWJ4:DWJ19 DWJ65356:DWJ65361 DWJ130892:DWJ130897 DWJ196428:DWJ196433 DWJ261964:DWJ261969 DWJ327500:DWJ327505 DWJ393036:DWJ393041 DWJ458572:DWJ458577 DWJ524108:DWJ524113 DWJ589644:DWJ589649 DWJ655180:DWJ655185 DWJ720716:DWJ720721 DWJ786252:DWJ786257 DWJ851788:DWJ851793 DWJ917324:DWJ917329 DWJ982860:DWJ982865 EGF4:EGF19 EGF65356:EGF65361 EGF130892:EGF130897 EGF196428:EGF196433 EGF261964:EGF261969 EGF327500:EGF327505 EGF393036:EGF393041 EGF458572:EGF458577 EGF524108:EGF524113 EGF589644:EGF589649 EGF655180:EGF655185 EGF720716:EGF720721 EGF786252:EGF786257 EGF851788:EGF851793 EGF917324:EGF917329 EGF982860:EGF982865 EQB4:EQB19 EQB65356:EQB65361 EQB130892:EQB130897 EQB196428:EQB196433 EQB261964:EQB261969 EQB327500:EQB327505 EQB393036:EQB393041 EQB458572:EQB458577 EQB524108:EQB524113 EQB589644:EQB589649 EQB655180:EQB655185 EQB720716:EQB720721 EQB786252:EQB786257 EQB851788:EQB851793 EQB917324:EQB917329 EQB982860:EQB982865 EZX4:EZX19 EZX65356:EZX65361 EZX130892:EZX130897 EZX196428:EZX196433 EZX261964:EZX261969 EZX327500:EZX327505 EZX393036:EZX393041 EZX458572:EZX458577 EZX524108:EZX524113 EZX589644:EZX589649 EZX655180:EZX655185 EZX720716:EZX720721 EZX786252:EZX786257 EZX851788:EZX851793 EZX917324:EZX917329 EZX982860:EZX982865 FJT4:FJT19 FJT65356:FJT65361 FJT130892:FJT130897 FJT196428:FJT196433 FJT261964:FJT261969 FJT327500:FJT327505 FJT393036:FJT393041 FJT458572:FJT458577 FJT524108:FJT524113 FJT589644:FJT589649 FJT655180:FJT655185 FJT720716:FJT720721 FJT786252:FJT786257 FJT851788:FJT851793 FJT917324:FJT917329 FJT982860:FJT982865 FTP4:FTP19 FTP65356:FTP65361 FTP130892:FTP130897 FTP196428:FTP196433 FTP261964:FTP261969 FTP327500:FTP327505 FTP393036:FTP393041 FTP458572:FTP458577 FTP524108:FTP524113 FTP589644:FTP589649 FTP655180:FTP655185 FTP720716:FTP720721 FTP786252:FTP786257 FTP851788:FTP851793 FTP917324:FTP917329 FTP982860:FTP982865 GDL4:GDL19 GDL65356:GDL65361 GDL130892:GDL130897 GDL196428:GDL196433 GDL261964:GDL261969 GDL327500:GDL327505 GDL393036:GDL393041 GDL458572:GDL458577 GDL524108:GDL524113 GDL589644:GDL589649 GDL655180:GDL655185 GDL720716:GDL720721 GDL786252:GDL786257 GDL851788:GDL851793 GDL917324:GDL917329 GDL982860:GDL982865 GNH4:GNH19 GNH65356:GNH65361 GNH130892:GNH130897 GNH196428:GNH196433 GNH261964:GNH261969 GNH327500:GNH327505 GNH393036:GNH393041 GNH458572:GNH458577 GNH524108:GNH524113 GNH589644:GNH589649 GNH655180:GNH655185 GNH720716:GNH720721 GNH786252:GNH786257 GNH851788:GNH851793 GNH917324:GNH917329 GNH982860:GNH982865 GXD4:GXD19 GXD65356:GXD65361 GXD130892:GXD130897 GXD196428:GXD196433 GXD261964:GXD261969 GXD327500:GXD327505 GXD393036:GXD393041 GXD458572:GXD458577 GXD524108:GXD524113 GXD589644:GXD589649 GXD655180:GXD655185 GXD720716:GXD720721 GXD786252:GXD786257 GXD851788:GXD851793 GXD917324:GXD917329 GXD982860:GXD982865 HGZ4:HGZ19 HGZ65356:HGZ65361 HGZ130892:HGZ130897 HGZ196428:HGZ196433 HGZ261964:HGZ261969 HGZ327500:HGZ327505 HGZ393036:HGZ393041 HGZ458572:HGZ458577 HGZ524108:HGZ524113 HGZ589644:HGZ589649 HGZ655180:HGZ655185 HGZ720716:HGZ720721 HGZ786252:HGZ786257 HGZ851788:HGZ851793 HGZ917324:HGZ917329 HGZ982860:HGZ982865 HQV4:HQV19 HQV65356:HQV65361 HQV130892:HQV130897 HQV196428:HQV196433 HQV261964:HQV261969 HQV327500:HQV327505 HQV393036:HQV393041 HQV458572:HQV458577 HQV524108:HQV524113 HQV589644:HQV589649 HQV655180:HQV655185 HQV720716:HQV720721 HQV786252:HQV786257 HQV851788:HQV851793 HQV917324:HQV917329 HQV982860:HQV982865 IAR4:IAR19 IAR65356:IAR65361 IAR130892:IAR130897 IAR196428:IAR196433 IAR261964:IAR261969 IAR327500:IAR327505 IAR393036:IAR393041 IAR458572:IAR458577 IAR524108:IAR524113 IAR589644:IAR589649 IAR655180:IAR655185 IAR720716:IAR720721 IAR786252:IAR786257 IAR851788:IAR851793 IAR917324:IAR917329 IAR982860:IAR982865 IKN4:IKN19 IKN65356:IKN65361 IKN130892:IKN130897 IKN196428:IKN196433 IKN261964:IKN261969 IKN327500:IKN327505 IKN393036:IKN393041 IKN458572:IKN458577 IKN524108:IKN524113 IKN589644:IKN589649 IKN655180:IKN655185 IKN720716:IKN720721 IKN786252:IKN786257 IKN851788:IKN851793 IKN917324:IKN917329 IKN982860:IKN982865 IUJ4:IUJ19 IUJ65356:IUJ65361 IUJ130892:IUJ130897 IUJ196428:IUJ196433 IUJ261964:IUJ261969 IUJ327500:IUJ327505 IUJ393036:IUJ393041 IUJ458572:IUJ458577 IUJ524108:IUJ524113 IUJ589644:IUJ589649 IUJ655180:IUJ655185 IUJ720716:IUJ720721 IUJ786252:IUJ786257 IUJ851788:IUJ851793 IUJ917324:IUJ917329 IUJ982860:IUJ982865 JEF4:JEF19 JEF65356:JEF65361 JEF130892:JEF130897 JEF196428:JEF196433 JEF261964:JEF261969 JEF327500:JEF327505 JEF393036:JEF393041 JEF458572:JEF458577 JEF524108:JEF524113 JEF589644:JEF589649 JEF655180:JEF655185 JEF720716:JEF720721 JEF786252:JEF786257 JEF851788:JEF851793 JEF917324:JEF917329 JEF982860:JEF982865 JOB4:JOB19 JOB65356:JOB65361 JOB130892:JOB130897 JOB196428:JOB196433 JOB261964:JOB261969 JOB327500:JOB327505 JOB393036:JOB393041 JOB458572:JOB458577 JOB524108:JOB524113 JOB589644:JOB589649 JOB655180:JOB655185 JOB720716:JOB720721 JOB786252:JOB786257 JOB851788:JOB851793 JOB917324:JOB917329 JOB982860:JOB982865 JXX4:JXX19 JXX65356:JXX65361 JXX130892:JXX130897 JXX196428:JXX196433 JXX261964:JXX261969 JXX327500:JXX327505 JXX393036:JXX393041 JXX458572:JXX458577 JXX524108:JXX524113 JXX589644:JXX589649 JXX655180:JXX655185 JXX720716:JXX720721 JXX786252:JXX786257 JXX851788:JXX851793 JXX917324:JXX917329 JXX982860:JXX982865 KHT4:KHT19 KHT65356:KHT65361 KHT130892:KHT130897 KHT196428:KHT196433 KHT261964:KHT261969 KHT327500:KHT327505 KHT393036:KHT393041 KHT458572:KHT458577 KHT524108:KHT524113 KHT589644:KHT589649 KHT655180:KHT655185 KHT720716:KHT720721 KHT786252:KHT786257 KHT851788:KHT851793 KHT917324:KHT917329 KHT982860:KHT982865 KRP4:KRP19 KRP65356:KRP65361 KRP130892:KRP130897 KRP196428:KRP196433 KRP261964:KRP261969 KRP327500:KRP327505 KRP393036:KRP393041 KRP458572:KRP458577 KRP524108:KRP524113 KRP589644:KRP589649 KRP655180:KRP655185 KRP720716:KRP720721 KRP786252:KRP786257 KRP851788:KRP851793 KRP917324:KRP917329 KRP982860:KRP982865 LBL4:LBL19 LBL65356:LBL65361 LBL130892:LBL130897 LBL196428:LBL196433 LBL261964:LBL261969 LBL327500:LBL327505 LBL393036:LBL393041 LBL458572:LBL458577 LBL524108:LBL524113 LBL589644:LBL589649 LBL655180:LBL655185 LBL720716:LBL720721 LBL786252:LBL786257 LBL851788:LBL851793 LBL917324:LBL917329 LBL982860:LBL982865 LLH4:LLH19 LLH65356:LLH65361 LLH130892:LLH130897 LLH196428:LLH196433 LLH261964:LLH261969 LLH327500:LLH327505 LLH393036:LLH393041 LLH458572:LLH458577 LLH524108:LLH524113 LLH589644:LLH589649 LLH655180:LLH655185 LLH720716:LLH720721 LLH786252:LLH786257 LLH851788:LLH851793 LLH917324:LLH917329 LLH982860:LLH982865 LVD4:LVD19 LVD65356:LVD65361 LVD130892:LVD130897 LVD196428:LVD196433 LVD261964:LVD261969 LVD327500:LVD327505 LVD393036:LVD393041 LVD458572:LVD458577 LVD524108:LVD524113 LVD589644:LVD589649 LVD655180:LVD655185 LVD720716:LVD720721 LVD786252:LVD786257 LVD851788:LVD851793 LVD917324:LVD917329 LVD982860:LVD982865 MEZ4:MEZ19 MEZ65356:MEZ65361 MEZ130892:MEZ130897 MEZ196428:MEZ196433 MEZ261964:MEZ261969 MEZ327500:MEZ327505 MEZ393036:MEZ393041 MEZ458572:MEZ458577 MEZ524108:MEZ524113 MEZ589644:MEZ589649 MEZ655180:MEZ655185 MEZ720716:MEZ720721 MEZ786252:MEZ786257 MEZ851788:MEZ851793 MEZ917324:MEZ917329 MEZ982860:MEZ982865 MOV4:MOV19 MOV65356:MOV65361 MOV130892:MOV130897 MOV196428:MOV196433 MOV261964:MOV261969 MOV327500:MOV327505 MOV393036:MOV393041 MOV458572:MOV458577 MOV524108:MOV524113 MOV589644:MOV589649 MOV655180:MOV655185 MOV720716:MOV720721 MOV786252:MOV786257 MOV851788:MOV851793 MOV917324:MOV917329 MOV982860:MOV982865 MYR4:MYR19 MYR65356:MYR65361 MYR130892:MYR130897 MYR196428:MYR196433 MYR261964:MYR261969 MYR327500:MYR327505 MYR393036:MYR393041 MYR458572:MYR458577 MYR524108:MYR524113 MYR589644:MYR589649 MYR655180:MYR655185 MYR720716:MYR720721 MYR786252:MYR786257 MYR851788:MYR851793 MYR917324:MYR917329 MYR982860:MYR982865 NIN4:NIN19 NIN65356:NIN65361 NIN130892:NIN130897 NIN196428:NIN196433 NIN261964:NIN261969 NIN327500:NIN327505 NIN393036:NIN393041 NIN458572:NIN458577 NIN524108:NIN524113 NIN589644:NIN589649 NIN655180:NIN655185 NIN720716:NIN720721 NIN786252:NIN786257 NIN851788:NIN851793 NIN917324:NIN917329 NIN982860:NIN982865 NSJ4:NSJ19 NSJ65356:NSJ65361 NSJ130892:NSJ130897 NSJ196428:NSJ196433 NSJ261964:NSJ261969 NSJ327500:NSJ327505 NSJ393036:NSJ393041 NSJ458572:NSJ458577 NSJ524108:NSJ524113 NSJ589644:NSJ589649 NSJ655180:NSJ655185 NSJ720716:NSJ720721 NSJ786252:NSJ786257 NSJ851788:NSJ851793 NSJ917324:NSJ917329 NSJ982860:NSJ982865 OCF4:OCF19 OCF65356:OCF65361 OCF130892:OCF130897 OCF196428:OCF196433 OCF261964:OCF261969 OCF327500:OCF327505 OCF393036:OCF393041 OCF458572:OCF458577 OCF524108:OCF524113 OCF589644:OCF589649 OCF655180:OCF655185 OCF720716:OCF720721 OCF786252:OCF786257 OCF851788:OCF851793 OCF917324:OCF917329 OCF982860:OCF982865 OMB4:OMB19 OMB65356:OMB65361 OMB130892:OMB130897 OMB196428:OMB196433 OMB261964:OMB261969 OMB327500:OMB327505 OMB393036:OMB393041 OMB458572:OMB458577 OMB524108:OMB524113 OMB589644:OMB589649 OMB655180:OMB655185 OMB720716:OMB720721 OMB786252:OMB786257 OMB851788:OMB851793 OMB917324:OMB917329 OMB982860:OMB982865 OVX4:OVX19 OVX65356:OVX65361 OVX130892:OVX130897 OVX196428:OVX196433 OVX261964:OVX261969 OVX327500:OVX327505 OVX393036:OVX393041 OVX458572:OVX458577 OVX524108:OVX524113 OVX589644:OVX589649 OVX655180:OVX655185 OVX720716:OVX720721 OVX786252:OVX786257 OVX851788:OVX851793 OVX917324:OVX917329 OVX982860:OVX982865 PFT4:PFT19 PFT65356:PFT65361 PFT130892:PFT130897 PFT196428:PFT196433 PFT261964:PFT261969 PFT327500:PFT327505 PFT393036:PFT393041 PFT458572:PFT458577 PFT524108:PFT524113 PFT589644:PFT589649 PFT655180:PFT655185 PFT720716:PFT720721 PFT786252:PFT786257 PFT851788:PFT851793 PFT917324:PFT917329 PFT982860:PFT982865 PPP4:PPP19 PPP65356:PPP65361 PPP130892:PPP130897 PPP196428:PPP196433 PPP261964:PPP261969 PPP327500:PPP327505 PPP393036:PPP393041 PPP458572:PPP458577 PPP524108:PPP524113 PPP589644:PPP589649 PPP655180:PPP655185 PPP720716:PPP720721 PPP786252:PPP786257 PPP851788:PPP851793 PPP917324:PPP917329 PPP982860:PPP982865 PZL4:PZL19 PZL65356:PZL65361 PZL130892:PZL130897 PZL196428:PZL196433 PZL261964:PZL261969 PZL327500:PZL327505 PZL393036:PZL393041 PZL458572:PZL458577 PZL524108:PZL524113 PZL589644:PZL589649 PZL655180:PZL655185 PZL720716:PZL720721 PZL786252:PZL786257 PZL851788:PZL851793 PZL917324:PZL917329 PZL982860:PZL982865 QJH4:QJH19 QJH65356:QJH65361 QJH130892:QJH130897 QJH196428:QJH196433 QJH261964:QJH261969 QJH327500:QJH327505 QJH393036:QJH393041 QJH458572:QJH458577 QJH524108:QJH524113 QJH589644:QJH589649 QJH655180:QJH655185 QJH720716:QJH720721 QJH786252:QJH786257 QJH851788:QJH851793 QJH917324:QJH917329 QJH982860:QJH982865 QTD4:QTD19 QTD65356:QTD65361 QTD130892:QTD130897 QTD196428:QTD196433 QTD261964:QTD261969 QTD327500:QTD327505 QTD393036:QTD393041 QTD458572:QTD458577 QTD524108:QTD524113 QTD589644:QTD589649 QTD655180:QTD655185 QTD720716:QTD720721 QTD786252:QTD786257 QTD851788:QTD851793 QTD917324:QTD917329 QTD982860:QTD982865 RCZ4:RCZ19 RCZ65356:RCZ65361 RCZ130892:RCZ130897 RCZ196428:RCZ196433 RCZ261964:RCZ261969 RCZ327500:RCZ327505 RCZ393036:RCZ393041 RCZ458572:RCZ458577 RCZ524108:RCZ524113 RCZ589644:RCZ589649 RCZ655180:RCZ655185 RCZ720716:RCZ720721 RCZ786252:RCZ786257 RCZ851788:RCZ851793 RCZ917324:RCZ917329 RCZ982860:RCZ982865 RMV4:RMV19 RMV65356:RMV65361 RMV130892:RMV130897 RMV196428:RMV196433 RMV261964:RMV261969 RMV327500:RMV327505 RMV393036:RMV393041 RMV458572:RMV458577 RMV524108:RMV524113 RMV589644:RMV589649 RMV655180:RMV655185 RMV720716:RMV720721 RMV786252:RMV786257 RMV851788:RMV851793 RMV917324:RMV917329 RMV982860:RMV982865 RWR4:RWR19 RWR65356:RWR65361 RWR130892:RWR130897 RWR196428:RWR196433 RWR261964:RWR261969 RWR327500:RWR327505 RWR393036:RWR393041 RWR458572:RWR458577 RWR524108:RWR524113 RWR589644:RWR589649 RWR655180:RWR655185 RWR720716:RWR720721 RWR786252:RWR786257 RWR851788:RWR851793 RWR917324:RWR917329 RWR982860:RWR982865 SGN4:SGN19 SGN65356:SGN65361 SGN130892:SGN130897 SGN196428:SGN196433 SGN261964:SGN261969 SGN327500:SGN327505 SGN393036:SGN393041 SGN458572:SGN458577 SGN524108:SGN524113 SGN589644:SGN589649 SGN655180:SGN655185 SGN720716:SGN720721 SGN786252:SGN786257 SGN851788:SGN851793 SGN917324:SGN917329 SGN982860:SGN982865 SQJ4:SQJ19 SQJ65356:SQJ65361 SQJ130892:SQJ130897 SQJ196428:SQJ196433 SQJ261964:SQJ261969 SQJ327500:SQJ327505 SQJ393036:SQJ393041 SQJ458572:SQJ458577 SQJ524108:SQJ524113 SQJ589644:SQJ589649 SQJ655180:SQJ655185 SQJ720716:SQJ720721 SQJ786252:SQJ786257 SQJ851788:SQJ851793 SQJ917324:SQJ917329 SQJ982860:SQJ982865 TAF4:TAF19 TAF65356:TAF65361 TAF130892:TAF130897 TAF196428:TAF196433 TAF261964:TAF261969 TAF327500:TAF327505 TAF393036:TAF393041 TAF458572:TAF458577 TAF524108:TAF524113 TAF589644:TAF589649 TAF655180:TAF655185 TAF720716:TAF720721 TAF786252:TAF786257 TAF851788:TAF851793 TAF917324:TAF917329 TAF982860:TAF982865 TKB4:TKB19 TKB65356:TKB65361 TKB130892:TKB130897 TKB196428:TKB196433 TKB261964:TKB261969 TKB327500:TKB327505 TKB393036:TKB393041 TKB458572:TKB458577 TKB524108:TKB524113 TKB589644:TKB589649 TKB655180:TKB655185 TKB720716:TKB720721 TKB786252:TKB786257 TKB851788:TKB851793 TKB917324:TKB917329 TKB982860:TKB982865 TTX4:TTX19 TTX65356:TTX65361 TTX130892:TTX130897 TTX196428:TTX196433 TTX261964:TTX261969 TTX327500:TTX327505 TTX393036:TTX393041 TTX458572:TTX458577 TTX524108:TTX524113 TTX589644:TTX589649 TTX655180:TTX655185 TTX720716:TTX720721 TTX786252:TTX786257 TTX851788:TTX851793 TTX917324:TTX917329 TTX982860:TTX982865 UDT4:UDT19 UDT65356:UDT65361 UDT130892:UDT130897 UDT196428:UDT196433 UDT261964:UDT261969 UDT327500:UDT327505 UDT393036:UDT393041 UDT458572:UDT458577 UDT524108:UDT524113 UDT589644:UDT589649 UDT655180:UDT655185 UDT720716:UDT720721 UDT786252:UDT786257 UDT851788:UDT851793 UDT917324:UDT917329 UDT982860:UDT982865 UNP4:UNP19 UNP65356:UNP65361 UNP130892:UNP130897 UNP196428:UNP196433 UNP261964:UNP261969 UNP327500:UNP327505 UNP393036:UNP393041 UNP458572:UNP458577 UNP524108:UNP524113 UNP589644:UNP589649 UNP655180:UNP655185 UNP720716:UNP720721 UNP786252:UNP786257 UNP851788:UNP851793 UNP917324:UNP917329 UNP982860:UNP982865 UXL4:UXL19 UXL65356:UXL65361 UXL130892:UXL130897 UXL196428:UXL196433 UXL261964:UXL261969 UXL327500:UXL327505 UXL393036:UXL393041 UXL458572:UXL458577 UXL524108:UXL524113 UXL589644:UXL589649 UXL655180:UXL655185 UXL720716:UXL720721 UXL786252:UXL786257 UXL851788:UXL851793 UXL917324:UXL917329 UXL982860:UXL982865 VHH4:VHH19 VHH65356:VHH65361 VHH130892:VHH130897 VHH196428:VHH196433 VHH261964:VHH261969 VHH327500:VHH327505 VHH393036:VHH393041 VHH458572:VHH458577 VHH524108:VHH524113 VHH589644:VHH589649 VHH655180:VHH655185 VHH720716:VHH720721 VHH786252:VHH786257 VHH851788:VHH851793 VHH917324:VHH917329 VHH982860:VHH982865 VRD4:VRD19 VRD65356:VRD65361 VRD130892:VRD130897 VRD196428:VRD196433 VRD261964:VRD261969 VRD327500:VRD327505 VRD393036:VRD393041 VRD458572:VRD458577 VRD524108:VRD524113 VRD589644:VRD589649 VRD655180:VRD655185 VRD720716:VRD720721 VRD786252:VRD786257 VRD851788:VRD851793 VRD917324:VRD917329 VRD982860:VRD982865 WAZ4:WAZ19 WAZ65356:WAZ65361 WAZ130892:WAZ130897 WAZ196428:WAZ196433 WAZ261964:WAZ261969 WAZ327500:WAZ327505 WAZ393036:WAZ393041 WAZ458572:WAZ458577 WAZ524108:WAZ524113 WAZ589644:WAZ589649 WAZ655180:WAZ655185 WAZ720716:WAZ720721 WAZ786252:WAZ786257 WAZ851788:WAZ851793 WAZ917324:WAZ917329 WAZ982860:WAZ982865 WKV4:WKV19 WKV65356:WKV65361 WKV130892:WKV130897 WKV196428:WKV196433 WKV261964:WKV261969 WKV327500:WKV327505 WKV393036:WKV393041 WKV458572:WKV458577 WKV524108:WKV524113 WKV589644:WKV589649 WKV655180:WKV655185 WKV720716:WKV720721 WKV786252:WKV786257 WKV851788:WKV851793 WKV917324:WKV917329 WKV982860:WKV982865 WUR4:WUR19 WUR65356:WUR65361 WUR130892:WUR130897 WUR196428:WUR196433 WUR261964:WUR261969 WUR327500:WUR327505 WUR393036:WUR393041 WUR458572:WUR458577 WUR524108:WUR524113 WUR589644:WUR589649 WUR655180:WUR655185 WUR720716:WUR720721 WUR786252:WUR786257 WUR851788:WUR851793 WUR917324:WUR917329 WUR982860:WUR982865">
      <formula1>"无,几米,皮卡丘,颐和园,汪汪队,啵乐乐,托马斯,kakao friends,超级飞侠,火影忍者,爆笑虫子,航海王"</formula1>
    </dataValidation>
    <dataValidation type="list" allowBlank="1" showInputMessage="1" showErrorMessage="1" sqref="IH4:IH19 IH65356:IH65361 IH130892:IH130897 IH196428:IH196433 IH261964:IH261969 IH327500:IH327505 IH393036:IH393041 IH458572:IH458577 IH524108:IH524113 IH589644:IH589649 IH655180:IH655185 IH720716:IH720721 IH786252:IH786257 IH851788:IH851793 IH917324:IH917329 IH982860:IH982865 SD4:SD19 SD65356:SD65361 SD130892:SD130897 SD196428:SD196433 SD261964:SD261969 SD327500:SD327505 SD393036:SD393041 SD458572:SD458577 SD524108:SD524113 SD589644:SD589649 SD655180:SD655185 SD720716:SD720721 SD786252:SD786257 SD851788:SD851793 SD917324:SD917329 SD982860:SD982865 ABZ4:ABZ19 ABZ65356:ABZ65361 ABZ130892:ABZ130897 ABZ196428:ABZ196433 ABZ261964:ABZ261969 ABZ327500:ABZ327505 ABZ393036:ABZ393041 ABZ458572:ABZ458577 ABZ524108:ABZ524113 ABZ589644:ABZ589649 ABZ655180:ABZ655185 ABZ720716:ABZ720721 ABZ786252:ABZ786257 ABZ851788:ABZ851793 ABZ917324:ABZ917329 ABZ982860:ABZ982865 ALV4:ALV19 ALV65356:ALV65361 ALV130892:ALV130897 ALV196428:ALV196433 ALV261964:ALV261969 ALV327500:ALV327505 ALV393036:ALV393041 ALV458572:ALV458577 ALV524108:ALV524113 ALV589644:ALV589649 ALV655180:ALV655185 ALV720716:ALV720721 ALV786252:ALV786257 ALV851788:ALV851793 ALV917324:ALV917329 ALV982860:ALV982865 AVR4:AVR19 AVR65356:AVR65361 AVR130892:AVR130897 AVR196428:AVR196433 AVR261964:AVR261969 AVR327500:AVR327505 AVR393036:AVR393041 AVR458572:AVR458577 AVR524108:AVR524113 AVR589644:AVR589649 AVR655180:AVR655185 AVR720716:AVR720721 AVR786252:AVR786257 AVR851788:AVR851793 AVR917324:AVR917329 AVR982860:AVR982865 BFN4:BFN19 BFN65356:BFN65361 BFN130892:BFN130897 BFN196428:BFN196433 BFN261964:BFN261969 BFN327500:BFN327505 BFN393036:BFN393041 BFN458572:BFN458577 BFN524108:BFN524113 BFN589644:BFN589649 BFN655180:BFN655185 BFN720716:BFN720721 BFN786252:BFN786257 BFN851788:BFN851793 BFN917324:BFN917329 BFN982860:BFN982865 BPJ4:BPJ19 BPJ65356:BPJ65361 BPJ130892:BPJ130897 BPJ196428:BPJ196433 BPJ261964:BPJ261969 BPJ327500:BPJ327505 BPJ393036:BPJ393041 BPJ458572:BPJ458577 BPJ524108:BPJ524113 BPJ589644:BPJ589649 BPJ655180:BPJ655185 BPJ720716:BPJ720721 BPJ786252:BPJ786257 BPJ851788:BPJ851793 BPJ917324:BPJ917329 BPJ982860:BPJ982865 BZF4:BZF19 BZF65356:BZF65361 BZF130892:BZF130897 BZF196428:BZF196433 BZF261964:BZF261969 BZF327500:BZF327505 BZF393036:BZF393041 BZF458572:BZF458577 BZF524108:BZF524113 BZF589644:BZF589649 BZF655180:BZF655185 BZF720716:BZF720721 BZF786252:BZF786257 BZF851788:BZF851793 BZF917324:BZF917329 BZF982860:BZF982865 CJB4:CJB19 CJB65356:CJB65361 CJB130892:CJB130897 CJB196428:CJB196433 CJB261964:CJB261969 CJB327500:CJB327505 CJB393036:CJB393041 CJB458572:CJB458577 CJB524108:CJB524113 CJB589644:CJB589649 CJB655180:CJB655185 CJB720716:CJB720721 CJB786252:CJB786257 CJB851788:CJB851793 CJB917324:CJB917329 CJB982860:CJB982865 CSX4:CSX19 CSX65356:CSX65361 CSX130892:CSX130897 CSX196428:CSX196433 CSX261964:CSX261969 CSX327500:CSX327505 CSX393036:CSX393041 CSX458572:CSX458577 CSX524108:CSX524113 CSX589644:CSX589649 CSX655180:CSX655185 CSX720716:CSX720721 CSX786252:CSX786257 CSX851788:CSX851793 CSX917324:CSX917329 CSX982860:CSX982865 DCT4:DCT19 DCT65356:DCT65361 DCT130892:DCT130897 DCT196428:DCT196433 DCT261964:DCT261969 DCT327500:DCT327505 DCT393036:DCT393041 DCT458572:DCT458577 DCT524108:DCT524113 DCT589644:DCT589649 DCT655180:DCT655185 DCT720716:DCT720721 DCT786252:DCT786257 DCT851788:DCT851793 DCT917324:DCT917329 DCT982860:DCT982865 DMP4:DMP19 DMP65356:DMP65361 DMP130892:DMP130897 DMP196428:DMP196433 DMP261964:DMP261969 DMP327500:DMP327505 DMP393036:DMP393041 DMP458572:DMP458577 DMP524108:DMP524113 DMP589644:DMP589649 DMP655180:DMP655185 DMP720716:DMP720721 DMP786252:DMP786257 DMP851788:DMP851793 DMP917324:DMP917329 DMP982860:DMP982865 DWL4:DWL19 DWL65356:DWL65361 DWL130892:DWL130897 DWL196428:DWL196433 DWL261964:DWL261969 DWL327500:DWL327505 DWL393036:DWL393041 DWL458572:DWL458577 DWL524108:DWL524113 DWL589644:DWL589649 DWL655180:DWL655185 DWL720716:DWL720721 DWL786252:DWL786257 DWL851788:DWL851793 DWL917324:DWL917329 DWL982860:DWL982865 EGH4:EGH19 EGH65356:EGH65361 EGH130892:EGH130897 EGH196428:EGH196433 EGH261964:EGH261969 EGH327500:EGH327505 EGH393036:EGH393041 EGH458572:EGH458577 EGH524108:EGH524113 EGH589644:EGH589649 EGH655180:EGH655185 EGH720716:EGH720721 EGH786252:EGH786257 EGH851788:EGH851793 EGH917324:EGH917329 EGH982860:EGH982865 EQD4:EQD19 EQD65356:EQD65361 EQD130892:EQD130897 EQD196428:EQD196433 EQD261964:EQD261969 EQD327500:EQD327505 EQD393036:EQD393041 EQD458572:EQD458577 EQD524108:EQD524113 EQD589644:EQD589649 EQD655180:EQD655185 EQD720716:EQD720721 EQD786252:EQD786257 EQD851788:EQD851793 EQD917324:EQD917329 EQD982860:EQD982865 EZZ4:EZZ19 EZZ65356:EZZ65361 EZZ130892:EZZ130897 EZZ196428:EZZ196433 EZZ261964:EZZ261969 EZZ327500:EZZ327505 EZZ393036:EZZ393041 EZZ458572:EZZ458577 EZZ524108:EZZ524113 EZZ589644:EZZ589649 EZZ655180:EZZ655185 EZZ720716:EZZ720721 EZZ786252:EZZ786257 EZZ851788:EZZ851793 EZZ917324:EZZ917329 EZZ982860:EZZ982865 FJV4:FJV19 FJV65356:FJV65361 FJV130892:FJV130897 FJV196428:FJV196433 FJV261964:FJV261969 FJV327500:FJV327505 FJV393036:FJV393041 FJV458572:FJV458577 FJV524108:FJV524113 FJV589644:FJV589649 FJV655180:FJV655185 FJV720716:FJV720721 FJV786252:FJV786257 FJV851788:FJV851793 FJV917324:FJV917329 FJV982860:FJV982865 FTR4:FTR19 FTR65356:FTR65361 FTR130892:FTR130897 FTR196428:FTR196433 FTR261964:FTR261969 FTR327500:FTR327505 FTR393036:FTR393041 FTR458572:FTR458577 FTR524108:FTR524113 FTR589644:FTR589649 FTR655180:FTR655185 FTR720716:FTR720721 FTR786252:FTR786257 FTR851788:FTR851793 FTR917324:FTR917329 FTR982860:FTR982865 GDN4:GDN19 GDN65356:GDN65361 GDN130892:GDN130897 GDN196428:GDN196433 GDN261964:GDN261969 GDN327500:GDN327505 GDN393036:GDN393041 GDN458572:GDN458577 GDN524108:GDN524113 GDN589644:GDN589649 GDN655180:GDN655185 GDN720716:GDN720721 GDN786252:GDN786257 GDN851788:GDN851793 GDN917324:GDN917329 GDN982860:GDN982865 GNJ4:GNJ19 GNJ65356:GNJ65361 GNJ130892:GNJ130897 GNJ196428:GNJ196433 GNJ261964:GNJ261969 GNJ327500:GNJ327505 GNJ393036:GNJ393041 GNJ458572:GNJ458577 GNJ524108:GNJ524113 GNJ589644:GNJ589649 GNJ655180:GNJ655185 GNJ720716:GNJ720721 GNJ786252:GNJ786257 GNJ851788:GNJ851793 GNJ917324:GNJ917329 GNJ982860:GNJ982865 GXF4:GXF19 GXF65356:GXF65361 GXF130892:GXF130897 GXF196428:GXF196433 GXF261964:GXF261969 GXF327500:GXF327505 GXF393036:GXF393041 GXF458572:GXF458577 GXF524108:GXF524113 GXF589644:GXF589649 GXF655180:GXF655185 GXF720716:GXF720721 GXF786252:GXF786257 GXF851788:GXF851793 GXF917324:GXF917329 GXF982860:GXF982865 HHB4:HHB19 HHB65356:HHB65361 HHB130892:HHB130897 HHB196428:HHB196433 HHB261964:HHB261969 HHB327500:HHB327505 HHB393036:HHB393041 HHB458572:HHB458577 HHB524108:HHB524113 HHB589644:HHB589649 HHB655180:HHB655185 HHB720716:HHB720721 HHB786252:HHB786257 HHB851788:HHB851793 HHB917324:HHB917329 HHB982860:HHB982865 HQX4:HQX19 HQX65356:HQX65361 HQX130892:HQX130897 HQX196428:HQX196433 HQX261964:HQX261969 HQX327500:HQX327505 HQX393036:HQX393041 HQX458572:HQX458577 HQX524108:HQX524113 HQX589644:HQX589649 HQX655180:HQX655185 HQX720716:HQX720721 HQX786252:HQX786257 HQX851788:HQX851793 HQX917324:HQX917329 HQX982860:HQX982865 IAT4:IAT19 IAT65356:IAT65361 IAT130892:IAT130897 IAT196428:IAT196433 IAT261964:IAT261969 IAT327500:IAT327505 IAT393036:IAT393041 IAT458572:IAT458577 IAT524108:IAT524113 IAT589644:IAT589649 IAT655180:IAT655185 IAT720716:IAT720721 IAT786252:IAT786257 IAT851788:IAT851793 IAT917324:IAT917329 IAT982860:IAT982865 IKP4:IKP19 IKP65356:IKP65361 IKP130892:IKP130897 IKP196428:IKP196433 IKP261964:IKP261969 IKP327500:IKP327505 IKP393036:IKP393041 IKP458572:IKP458577 IKP524108:IKP524113 IKP589644:IKP589649 IKP655180:IKP655185 IKP720716:IKP720721 IKP786252:IKP786257 IKP851788:IKP851793 IKP917324:IKP917329 IKP982860:IKP982865 IUL4:IUL19 IUL65356:IUL65361 IUL130892:IUL130897 IUL196428:IUL196433 IUL261964:IUL261969 IUL327500:IUL327505 IUL393036:IUL393041 IUL458572:IUL458577 IUL524108:IUL524113 IUL589644:IUL589649 IUL655180:IUL655185 IUL720716:IUL720721 IUL786252:IUL786257 IUL851788:IUL851793 IUL917324:IUL917329 IUL982860:IUL982865 JEH4:JEH19 JEH65356:JEH65361 JEH130892:JEH130897 JEH196428:JEH196433 JEH261964:JEH261969 JEH327500:JEH327505 JEH393036:JEH393041 JEH458572:JEH458577 JEH524108:JEH524113 JEH589644:JEH589649 JEH655180:JEH655185 JEH720716:JEH720721 JEH786252:JEH786257 JEH851788:JEH851793 JEH917324:JEH917329 JEH982860:JEH982865 JOD4:JOD19 JOD65356:JOD65361 JOD130892:JOD130897 JOD196428:JOD196433 JOD261964:JOD261969 JOD327500:JOD327505 JOD393036:JOD393041 JOD458572:JOD458577 JOD524108:JOD524113 JOD589644:JOD589649 JOD655180:JOD655185 JOD720716:JOD720721 JOD786252:JOD786257 JOD851788:JOD851793 JOD917324:JOD917329 JOD982860:JOD982865 JXZ4:JXZ19 JXZ65356:JXZ65361 JXZ130892:JXZ130897 JXZ196428:JXZ196433 JXZ261964:JXZ261969 JXZ327500:JXZ327505 JXZ393036:JXZ393041 JXZ458572:JXZ458577 JXZ524108:JXZ524113 JXZ589644:JXZ589649 JXZ655180:JXZ655185 JXZ720716:JXZ720721 JXZ786252:JXZ786257 JXZ851788:JXZ851793 JXZ917324:JXZ917329 JXZ982860:JXZ982865 KHV4:KHV19 KHV65356:KHV65361 KHV130892:KHV130897 KHV196428:KHV196433 KHV261964:KHV261969 KHV327500:KHV327505 KHV393036:KHV393041 KHV458572:KHV458577 KHV524108:KHV524113 KHV589644:KHV589649 KHV655180:KHV655185 KHV720716:KHV720721 KHV786252:KHV786257 KHV851788:KHV851793 KHV917324:KHV917329 KHV982860:KHV982865 KRR4:KRR19 KRR65356:KRR65361 KRR130892:KRR130897 KRR196428:KRR196433 KRR261964:KRR261969 KRR327500:KRR327505 KRR393036:KRR393041 KRR458572:KRR458577 KRR524108:KRR524113 KRR589644:KRR589649 KRR655180:KRR655185 KRR720716:KRR720721 KRR786252:KRR786257 KRR851788:KRR851793 KRR917324:KRR917329 KRR982860:KRR982865 LBN4:LBN19 LBN65356:LBN65361 LBN130892:LBN130897 LBN196428:LBN196433 LBN261964:LBN261969 LBN327500:LBN327505 LBN393036:LBN393041 LBN458572:LBN458577 LBN524108:LBN524113 LBN589644:LBN589649 LBN655180:LBN655185 LBN720716:LBN720721 LBN786252:LBN786257 LBN851788:LBN851793 LBN917324:LBN917329 LBN982860:LBN982865 LLJ4:LLJ19 LLJ65356:LLJ65361 LLJ130892:LLJ130897 LLJ196428:LLJ196433 LLJ261964:LLJ261969 LLJ327500:LLJ327505 LLJ393036:LLJ393041 LLJ458572:LLJ458577 LLJ524108:LLJ524113 LLJ589644:LLJ589649 LLJ655180:LLJ655185 LLJ720716:LLJ720721 LLJ786252:LLJ786257 LLJ851788:LLJ851793 LLJ917324:LLJ917329 LLJ982860:LLJ982865 LVF4:LVF19 LVF65356:LVF65361 LVF130892:LVF130897 LVF196428:LVF196433 LVF261964:LVF261969 LVF327500:LVF327505 LVF393036:LVF393041 LVF458572:LVF458577 LVF524108:LVF524113 LVF589644:LVF589649 LVF655180:LVF655185 LVF720716:LVF720721 LVF786252:LVF786257 LVF851788:LVF851793 LVF917324:LVF917329 LVF982860:LVF982865 MFB4:MFB19 MFB65356:MFB65361 MFB130892:MFB130897 MFB196428:MFB196433 MFB261964:MFB261969 MFB327500:MFB327505 MFB393036:MFB393041 MFB458572:MFB458577 MFB524108:MFB524113 MFB589644:MFB589649 MFB655180:MFB655185 MFB720716:MFB720721 MFB786252:MFB786257 MFB851788:MFB851793 MFB917324:MFB917329 MFB982860:MFB982865 MOX4:MOX19 MOX65356:MOX65361 MOX130892:MOX130897 MOX196428:MOX196433 MOX261964:MOX261969 MOX327500:MOX327505 MOX393036:MOX393041 MOX458572:MOX458577 MOX524108:MOX524113 MOX589644:MOX589649 MOX655180:MOX655185 MOX720716:MOX720721 MOX786252:MOX786257 MOX851788:MOX851793 MOX917324:MOX917329 MOX982860:MOX982865 MYT4:MYT19 MYT65356:MYT65361 MYT130892:MYT130897 MYT196428:MYT196433 MYT261964:MYT261969 MYT327500:MYT327505 MYT393036:MYT393041 MYT458572:MYT458577 MYT524108:MYT524113 MYT589644:MYT589649 MYT655180:MYT655185 MYT720716:MYT720721 MYT786252:MYT786257 MYT851788:MYT851793 MYT917324:MYT917329 MYT982860:MYT982865 NIP4:NIP19 NIP65356:NIP65361 NIP130892:NIP130897 NIP196428:NIP196433 NIP261964:NIP261969 NIP327500:NIP327505 NIP393036:NIP393041 NIP458572:NIP458577 NIP524108:NIP524113 NIP589644:NIP589649 NIP655180:NIP655185 NIP720716:NIP720721 NIP786252:NIP786257 NIP851788:NIP851793 NIP917324:NIP917329 NIP982860:NIP982865 NSL4:NSL19 NSL65356:NSL65361 NSL130892:NSL130897 NSL196428:NSL196433 NSL261964:NSL261969 NSL327500:NSL327505 NSL393036:NSL393041 NSL458572:NSL458577 NSL524108:NSL524113 NSL589644:NSL589649 NSL655180:NSL655185 NSL720716:NSL720721 NSL786252:NSL786257 NSL851788:NSL851793 NSL917324:NSL917329 NSL982860:NSL982865 OCH4:OCH19 OCH65356:OCH65361 OCH130892:OCH130897 OCH196428:OCH196433 OCH261964:OCH261969 OCH327500:OCH327505 OCH393036:OCH393041 OCH458572:OCH458577 OCH524108:OCH524113 OCH589644:OCH589649 OCH655180:OCH655185 OCH720716:OCH720721 OCH786252:OCH786257 OCH851788:OCH851793 OCH917324:OCH917329 OCH982860:OCH982865 OMD4:OMD19 OMD65356:OMD65361 OMD130892:OMD130897 OMD196428:OMD196433 OMD261964:OMD261969 OMD327500:OMD327505 OMD393036:OMD393041 OMD458572:OMD458577 OMD524108:OMD524113 OMD589644:OMD589649 OMD655180:OMD655185 OMD720716:OMD720721 OMD786252:OMD786257 OMD851788:OMD851793 OMD917324:OMD917329 OMD982860:OMD982865 OVZ4:OVZ19 OVZ65356:OVZ65361 OVZ130892:OVZ130897 OVZ196428:OVZ196433 OVZ261964:OVZ261969 OVZ327500:OVZ327505 OVZ393036:OVZ393041 OVZ458572:OVZ458577 OVZ524108:OVZ524113 OVZ589644:OVZ589649 OVZ655180:OVZ655185 OVZ720716:OVZ720721 OVZ786252:OVZ786257 OVZ851788:OVZ851793 OVZ917324:OVZ917329 OVZ982860:OVZ982865 PFV4:PFV19 PFV65356:PFV65361 PFV130892:PFV130897 PFV196428:PFV196433 PFV261964:PFV261969 PFV327500:PFV327505 PFV393036:PFV393041 PFV458572:PFV458577 PFV524108:PFV524113 PFV589644:PFV589649 PFV655180:PFV655185 PFV720716:PFV720721 PFV786252:PFV786257 PFV851788:PFV851793 PFV917324:PFV917329 PFV982860:PFV982865 PPR4:PPR19 PPR65356:PPR65361 PPR130892:PPR130897 PPR196428:PPR196433 PPR261964:PPR261969 PPR327500:PPR327505 PPR393036:PPR393041 PPR458572:PPR458577 PPR524108:PPR524113 PPR589644:PPR589649 PPR655180:PPR655185 PPR720716:PPR720721 PPR786252:PPR786257 PPR851788:PPR851793 PPR917324:PPR917329 PPR982860:PPR982865 PZN4:PZN19 PZN65356:PZN65361 PZN130892:PZN130897 PZN196428:PZN196433 PZN261964:PZN261969 PZN327500:PZN327505 PZN393036:PZN393041 PZN458572:PZN458577 PZN524108:PZN524113 PZN589644:PZN589649 PZN655180:PZN655185 PZN720716:PZN720721 PZN786252:PZN786257 PZN851788:PZN851793 PZN917324:PZN917329 PZN982860:PZN982865 QJJ4:QJJ19 QJJ65356:QJJ65361 QJJ130892:QJJ130897 QJJ196428:QJJ196433 QJJ261964:QJJ261969 QJJ327500:QJJ327505 QJJ393036:QJJ393041 QJJ458572:QJJ458577 QJJ524108:QJJ524113 QJJ589644:QJJ589649 QJJ655180:QJJ655185 QJJ720716:QJJ720721 QJJ786252:QJJ786257 QJJ851788:QJJ851793 QJJ917324:QJJ917329 QJJ982860:QJJ982865 QTF4:QTF19 QTF65356:QTF65361 QTF130892:QTF130897 QTF196428:QTF196433 QTF261964:QTF261969 QTF327500:QTF327505 QTF393036:QTF393041 QTF458572:QTF458577 QTF524108:QTF524113 QTF589644:QTF589649 QTF655180:QTF655185 QTF720716:QTF720721 QTF786252:QTF786257 QTF851788:QTF851793 QTF917324:QTF917329 QTF982860:QTF982865 RDB4:RDB19 RDB65356:RDB65361 RDB130892:RDB130897 RDB196428:RDB196433 RDB261964:RDB261969 RDB327500:RDB327505 RDB393036:RDB393041 RDB458572:RDB458577 RDB524108:RDB524113 RDB589644:RDB589649 RDB655180:RDB655185 RDB720716:RDB720721 RDB786252:RDB786257 RDB851788:RDB851793 RDB917324:RDB917329 RDB982860:RDB982865 RMX4:RMX19 RMX65356:RMX65361 RMX130892:RMX130897 RMX196428:RMX196433 RMX261964:RMX261969 RMX327500:RMX327505 RMX393036:RMX393041 RMX458572:RMX458577 RMX524108:RMX524113 RMX589644:RMX589649 RMX655180:RMX655185 RMX720716:RMX720721 RMX786252:RMX786257 RMX851788:RMX851793 RMX917324:RMX917329 RMX982860:RMX982865 RWT4:RWT19 RWT65356:RWT65361 RWT130892:RWT130897 RWT196428:RWT196433 RWT261964:RWT261969 RWT327500:RWT327505 RWT393036:RWT393041 RWT458572:RWT458577 RWT524108:RWT524113 RWT589644:RWT589649 RWT655180:RWT655185 RWT720716:RWT720721 RWT786252:RWT786257 RWT851788:RWT851793 RWT917324:RWT917329 RWT982860:RWT982865 SGP4:SGP19 SGP65356:SGP65361 SGP130892:SGP130897 SGP196428:SGP196433 SGP261964:SGP261969 SGP327500:SGP327505 SGP393036:SGP393041 SGP458572:SGP458577 SGP524108:SGP524113 SGP589644:SGP589649 SGP655180:SGP655185 SGP720716:SGP720721 SGP786252:SGP786257 SGP851788:SGP851793 SGP917324:SGP917329 SGP982860:SGP982865 SQL4:SQL19 SQL65356:SQL65361 SQL130892:SQL130897 SQL196428:SQL196433 SQL261964:SQL261969 SQL327500:SQL327505 SQL393036:SQL393041 SQL458572:SQL458577 SQL524108:SQL524113 SQL589644:SQL589649 SQL655180:SQL655185 SQL720716:SQL720721 SQL786252:SQL786257 SQL851788:SQL851793 SQL917324:SQL917329 SQL982860:SQL982865 TAH4:TAH19 TAH65356:TAH65361 TAH130892:TAH130897 TAH196428:TAH196433 TAH261964:TAH261969 TAH327500:TAH327505 TAH393036:TAH393041 TAH458572:TAH458577 TAH524108:TAH524113 TAH589644:TAH589649 TAH655180:TAH655185 TAH720716:TAH720721 TAH786252:TAH786257 TAH851788:TAH851793 TAH917324:TAH917329 TAH982860:TAH982865 TKD4:TKD19 TKD65356:TKD65361 TKD130892:TKD130897 TKD196428:TKD196433 TKD261964:TKD261969 TKD327500:TKD327505 TKD393036:TKD393041 TKD458572:TKD458577 TKD524108:TKD524113 TKD589644:TKD589649 TKD655180:TKD655185 TKD720716:TKD720721 TKD786252:TKD786257 TKD851788:TKD851793 TKD917324:TKD917329 TKD982860:TKD982865 TTZ4:TTZ19 TTZ65356:TTZ65361 TTZ130892:TTZ130897 TTZ196428:TTZ196433 TTZ261964:TTZ261969 TTZ327500:TTZ327505 TTZ393036:TTZ393041 TTZ458572:TTZ458577 TTZ524108:TTZ524113 TTZ589644:TTZ589649 TTZ655180:TTZ655185 TTZ720716:TTZ720721 TTZ786252:TTZ786257 TTZ851788:TTZ851793 TTZ917324:TTZ917329 TTZ982860:TTZ982865 UDV4:UDV19 UDV65356:UDV65361 UDV130892:UDV130897 UDV196428:UDV196433 UDV261964:UDV261969 UDV327500:UDV327505 UDV393036:UDV393041 UDV458572:UDV458577 UDV524108:UDV524113 UDV589644:UDV589649 UDV655180:UDV655185 UDV720716:UDV720721 UDV786252:UDV786257 UDV851788:UDV851793 UDV917324:UDV917329 UDV982860:UDV982865 UNR4:UNR19 UNR65356:UNR65361 UNR130892:UNR130897 UNR196428:UNR196433 UNR261964:UNR261969 UNR327500:UNR327505 UNR393036:UNR393041 UNR458572:UNR458577 UNR524108:UNR524113 UNR589644:UNR589649 UNR655180:UNR655185 UNR720716:UNR720721 UNR786252:UNR786257 UNR851788:UNR851793 UNR917324:UNR917329 UNR982860:UNR982865 UXN4:UXN19 UXN65356:UXN65361 UXN130892:UXN130897 UXN196428:UXN196433 UXN261964:UXN261969 UXN327500:UXN327505 UXN393036:UXN393041 UXN458572:UXN458577 UXN524108:UXN524113 UXN589644:UXN589649 UXN655180:UXN655185 UXN720716:UXN720721 UXN786252:UXN786257 UXN851788:UXN851793 UXN917324:UXN917329 UXN982860:UXN982865 VHJ4:VHJ19 VHJ65356:VHJ65361 VHJ130892:VHJ130897 VHJ196428:VHJ196433 VHJ261964:VHJ261969 VHJ327500:VHJ327505 VHJ393036:VHJ393041 VHJ458572:VHJ458577 VHJ524108:VHJ524113 VHJ589644:VHJ589649 VHJ655180:VHJ655185 VHJ720716:VHJ720721 VHJ786252:VHJ786257 VHJ851788:VHJ851793 VHJ917324:VHJ917329 VHJ982860:VHJ982865 VRF4:VRF19 VRF65356:VRF65361 VRF130892:VRF130897 VRF196428:VRF196433 VRF261964:VRF261969 VRF327500:VRF327505 VRF393036:VRF393041 VRF458572:VRF458577 VRF524108:VRF524113 VRF589644:VRF589649 VRF655180:VRF655185 VRF720716:VRF720721 VRF786252:VRF786257 VRF851788:VRF851793 VRF917324:VRF917329 VRF982860:VRF982865 WBB4:WBB19 WBB65356:WBB65361 WBB130892:WBB130897 WBB196428:WBB196433 WBB261964:WBB261969 WBB327500:WBB327505 WBB393036:WBB393041 WBB458572:WBB458577 WBB524108:WBB524113 WBB589644:WBB589649 WBB655180:WBB655185 WBB720716:WBB720721 WBB786252:WBB786257 WBB851788:WBB851793 WBB917324:WBB917329 WBB982860:WBB982865 WKX4:WKX19 WKX65356:WKX65361 WKX130892:WKX130897 WKX196428:WKX196433 WKX261964:WKX261969 WKX327500:WKX327505 WKX393036:WKX393041 WKX458572:WKX458577 WKX524108:WKX524113 WKX589644:WKX589649 WKX655180:WKX655185 WKX720716:WKX720721 WKX786252:WKX786257 WKX851788:WKX851793 WKX917324:WKX917329 WKX982860:WKX982865 WUT4:WUT19 WUT65356:WUT65361 WUT130892:WUT130897 WUT196428:WUT196433 WUT261964:WUT261969 WUT327500:WUT327505 WUT393036:WUT393041 WUT458572:WUT458577 WUT524108:WUT524113 WUT589644:WUT589649 WUT655180:WUT655185 WUT720716:WUT720721 WUT786252:WUT786257 WUT851788:WUT851793 WUT917324:WUT917329 WUT982860:WUT982865">
      <formula1>"6.30,6.58,6.92"</formula1>
    </dataValidation>
  </dataValidations>
  <hyperlinks>
    <hyperlink ref="E15" location="" display="chassis component"/>
  </hyperlinks>
  <printOptions horizontalCentered="1"/>
  <pageMargins left="0.118110236220472" right="0.118110236220472" top="0.393700787401575" bottom="0.39370078740157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EDC053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2025-06-17T08:28:21Z</dcterms:created>
  <dcterms:modified xsi:type="dcterms:W3CDTF">2025-06-17T08:32:39Z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9F4CC1CE5E3A4C40A04F0C156A019ADC_11</vt:lpwstr>
  </property>
  <property fmtid="{D5CDD505-2E9C-101B-9397-08002B2CF9AE}" pid="3" name="KSOProductBuildVer">
    <vt:lpwstr>2052-12.1.0.21541</vt:lpwstr>
  </property>
</Properties>
</file>