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EDC230Z" sheetId="2" r:id="rId1"/>
  </sheets>
  <externalReferences>
    <externalReference r:id="rId2"/>
  </externalReferences>
  <definedNames>
    <definedName name="_xlnm._FilterDatabase" localSheetId="0" hidden="1">EDC230Z!$A$4:$P$61</definedName>
    <definedName name="EDL_CZ13_E5_G">[1]Index!$E$16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<sst xmlns="http://schemas.openxmlformats.org/spreadsheetml/2006/main" count="187" uniqueCount="128">
  <si>
    <t>EDC230Z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</si>
  <si>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</si>
  <si>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</si>
  <si>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</si>
  <si>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</si>
  <si>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</si>
  <si>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</si>
  <si>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</si>
  <si>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</si>
  <si>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EDC230Z</t>
  </si>
  <si>
    <t>DC230 铝头壳</t>
  </si>
  <si>
    <t>aluminum head shell</t>
  </si>
  <si>
    <t>DC230 轴套</t>
  </si>
  <si>
    <t>shaft sleeve</t>
  </si>
  <si>
    <t>DC230 O型圈1</t>
  </si>
  <si>
    <t xml:space="preserve">O-ring </t>
  </si>
  <si>
    <t>DC230 金属垫片</t>
  </si>
  <si>
    <t>metal gasket</t>
  </si>
  <si>
    <t>DC230 输出轴</t>
  </si>
  <si>
    <t>output shaft</t>
  </si>
  <si>
    <t>DC230 钢珠1</t>
  </si>
  <si>
    <t xml:space="preserve">steel ball </t>
  </si>
  <si>
    <t>DC230 冲击块</t>
  </si>
  <si>
    <t>impact block</t>
  </si>
  <si>
    <t>DC230 钢珠2</t>
  </si>
  <si>
    <t>steel ball 2</t>
  </si>
  <si>
    <t>DC230 压力垫圈</t>
  </si>
  <si>
    <t>pressure washer</t>
  </si>
  <si>
    <t>DC230 冲击弹簧</t>
  </si>
  <si>
    <t>impact spring</t>
  </si>
  <si>
    <t>DC230 传动轴</t>
  </si>
  <si>
    <t>drive shaft</t>
  </si>
  <si>
    <t>DC230 行星齿</t>
  </si>
  <si>
    <t>planetary gear</t>
  </si>
  <si>
    <t>DC230 齿轮销</t>
  </si>
  <si>
    <t>gear pin</t>
  </si>
  <si>
    <t>DC230 轴承垫圈</t>
  </si>
  <si>
    <t>bearing washer</t>
  </si>
  <si>
    <t>DC230 齿轮箱垫片</t>
  </si>
  <si>
    <t>gearbox gasket</t>
  </si>
  <si>
    <t>DC230 O型圈2</t>
  </si>
  <si>
    <t>DC230 内齿圈</t>
  </si>
  <si>
    <t>internal gear ring</t>
  </si>
  <si>
    <t>DC230 轴承</t>
  </si>
  <si>
    <t>bearing</t>
  </si>
  <si>
    <t>DC230 DL齿轮箱</t>
  </si>
  <si>
    <t>DL gearbox</t>
  </si>
  <si>
    <t>DC230 电机定子7126</t>
  </si>
  <si>
    <t>motor stator 7126</t>
  </si>
  <si>
    <t>DC230 电机齿</t>
  </si>
  <si>
    <t>motor teeth</t>
  </si>
  <si>
    <t>DC230 电机转子</t>
  </si>
  <si>
    <t>motor rotor</t>
  </si>
  <si>
    <t>DC230 左机壳</t>
  </si>
  <si>
    <t>left chassis</t>
  </si>
  <si>
    <t>DC230 右机壳</t>
  </si>
  <si>
    <t>right chassis</t>
  </si>
  <si>
    <t>DC230 正反按钮</t>
  </si>
  <si>
    <t>positive and negative buttons</t>
  </si>
  <si>
    <t>DC230 开关</t>
  </si>
  <si>
    <t>switch</t>
  </si>
  <si>
    <t>DC230 功能选择面板</t>
  </si>
  <si>
    <t>Function Selection Panel</t>
  </si>
  <si>
    <t>DC230 功能选择面板标贴</t>
  </si>
  <si>
    <t>Function Selection Panel Label</t>
  </si>
  <si>
    <t>DC230 灯罩</t>
  </si>
  <si>
    <t>lampshade</t>
  </si>
  <si>
    <t>DC230 控制器（威科腾）</t>
  </si>
  <si>
    <t>Controller</t>
  </si>
  <si>
    <t>DC230 电极座</t>
  </si>
  <si>
    <t>electrode holder</t>
  </si>
  <si>
    <t>DC230 内六角圆柱头平底自攻螺丝</t>
  </si>
  <si>
    <t>screw</t>
  </si>
  <si>
    <t>DC230 花形盘头自攻螺丝</t>
  </si>
  <si>
    <t>DC230 橡胶柱</t>
  </si>
  <si>
    <t>rubber column</t>
  </si>
  <si>
    <t>DC230 羊毛毡</t>
  </si>
  <si>
    <t>wool felt</t>
  </si>
  <si>
    <t>21,22,36</t>
  </si>
  <si>
    <t>DC230 转子组件（21,22,36）</t>
  </si>
  <si>
    <t>rotor assembly (21, 22, 36)</t>
  </si>
  <si>
    <t>1,2</t>
  </si>
  <si>
    <t>DC230 头壳组件（1,2）</t>
  </si>
  <si>
    <t>Head Shell Component (1,2)</t>
  </si>
  <si>
    <t>7,8,9,10,11</t>
  </si>
  <si>
    <t>DC230 冲击组件：（7,8,9,10,11）</t>
  </si>
  <si>
    <t>impact component: (7,8,9,10,11)</t>
  </si>
  <si>
    <t>DC230 扳手功能标贴</t>
  </si>
  <si>
    <t>wrench function label</t>
  </si>
  <si>
    <t>PEDC230Z&amp;EDC230 20V单充充电器说明书</t>
  </si>
  <si>
    <t>Charger Manual</t>
  </si>
  <si>
    <t>PDC230 功能选择面板（带标贴）</t>
  </si>
  <si>
    <t>function selection panel (with label)</t>
  </si>
  <si>
    <t>PEDC230Z技术参数标贴(与机壳配套下）</t>
  </si>
  <si>
    <t xml:space="preserve">technical parameter label </t>
  </si>
  <si>
    <t>PEDC230Z彩盒 210*215*77</t>
  </si>
  <si>
    <t>color box 210 * 215 * 77</t>
  </si>
  <si>
    <t>PEDC230Z内衬 286*82</t>
  </si>
  <si>
    <t>liner 286 * 82</t>
  </si>
  <si>
    <t>PEDC230Z机器说明书</t>
  </si>
  <si>
    <t>Machine Manual</t>
  </si>
  <si>
    <t>PEDC230Z外箱450*436*278</t>
  </si>
  <si>
    <t>outer box 450 * 436 * 278</t>
  </si>
  <si>
    <t>PEDC230 彩盒 353*216*260</t>
  </si>
  <si>
    <t>color box 353 * 216 * 260</t>
  </si>
  <si>
    <t>PEDC230 内衬 312*56</t>
  </si>
  <si>
    <t>liner 312 * 56</t>
  </si>
  <si>
    <t>PEDC230内衬 323*189</t>
  </si>
  <si>
    <t>liner 323 * 189</t>
  </si>
  <si>
    <t>PDC230 布包&amp;PEDC230布包</t>
  </si>
  <si>
    <t>cloth bag</t>
  </si>
  <si>
    <t>PEDC230机器说明书</t>
  </si>
  <si>
    <t>PEDC230 Machine Manual</t>
  </si>
  <si>
    <t>PEDC230外箱457*371*278</t>
  </si>
  <si>
    <t>outer box 457 * 371 * 278</t>
  </si>
  <si>
    <t>PEDC230 套筒(直径22）</t>
  </si>
  <si>
    <t>sleeve 22mm</t>
  </si>
  <si>
    <t>340031899</t>
  </si>
  <si>
    <t>PEDC230 套筒 17mm</t>
  </si>
  <si>
    <t>sleeve 17mm</t>
  </si>
  <si>
    <t>340031893</t>
  </si>
  <si>
    <t>PEDC230 套筒 19mm</t>
  </si>
  <si>
    <t>sleeve 19mm</t>
  </si>
  <si>
    <t>340031938</t>
  </si>
  <si>
    <t>PEDC230 套筒 21mm</t>
  </si>
  <si>
    <t>socket 21mm</t>
  </si>
  <si>
    <t>PEDC230挂钩</t>
  </si>
  <si>
    <t>hook</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</si>
</sst>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0_);[Red]\(0.000\)"/>
  </numFmts>
  <fonts count="34">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color theme="1"/>
      <name val="微软雅黑"/>
      <charset val="134"/>
    </font>
    <font>
      <b/>
      <sz val="9"/>
      <name val="微软雅黑"/>
      <charset val="134"/>
    </font>
    <font>
      <sz val="9"/>
      <name val="微软雅黑"/>
      <charset val="134"/>
    </font>
    <font>
      <sz val="9"/>
      <color theme="1"/>
      <name val="微软雅黑"/>
      <charset val="134"/>
    </font>
    <font>
      <sz val="9"/>
      <color rgb="FF000000"/>
      <name val="微软雅黑"/>
      <charset val="134"/>
    </font>
    <font>
      <sz val="10"/>
      <name val="微软雅黑"/>
      <charset val="134"/>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4" borderId="7" applyNumberFormat="0" applyAlignment="0" applyProtection="0">
      <alignment vertical="center"/>
    </xf>
    <xf numFmtId="0" fontId="23" fillId="5" borderId="8" applyNumberFormat="0" applyAlignment="0" applyProtection="0">
      <alignment vertical="center"/>
    </xf>
    <xf numFmtId="0" fontId="24" fillId="5" borderId="7" applyNumberFormat="0" applyAlignment="0" applyProtection="0">
      <alignment vertical="center"/>
    </xf>
    <xf numFmtId="0" fontId="25" fillId="6"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xf numFmtId="0" fontId="0" fillId="0" borderId="0">
      <alignment vertical="center"/>
    </xf>
    <xf numFmtId="43" fontId="33"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cellStyleXfs>
  <cellXfs count="29">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5" fillId="0" borderId="0" xfId="53"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0" fontId="7" fillId="0" borderId="0" xfId="0" applyFont="1" applyAlignment="1">
      <alignment vertical="center"/>
    </xf>
    <xf numFmtId="176" fontId="8" fillId="0" borderId="1" xfId="49" applyNumberFormat="1"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0" borderId="1" xfId="49" applyFont="1" applyFill="1" applyBorder="1" applyAlignment="1" applyProtection="1">
      <alignment horizontal="center" vertical="center" wrapText="1"/>
      <protection locked="0"/>
    </xf>
    <xf numFmtId="176" fontId="8" fillId="0" borderId="1" xfId="49" applyNumberFormat="1"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wrapText="1"/>
      <protection locked="0"/>
    </xf>
    <xf numFmtId="0" fontId="9" fillId="0" borderId="1" xfId="49" applyFont="1" applyFill="1" applyBorder="1" applyAlignment="1">
      <alignment horizontal="center" vertical="center"/>
    </xf>
    <xf numFmtId="0" fontId="10" fillId="0" borderId="1" xfId="0" applyFont="1" applyBorder="1" applyAlignment="1">
      <alignment horizontal="center" vertical="center"/>
    </xf>
    <xf numFmtId="177" fontId="9" fillId="0" borderId="1" xfId="0" applyNumberFormat="1" applyFont="1" applyBorder="1" applyAlignment="1">
      <alignment horizontal="center" vertical="center" shrinkToFit="1"/>
    </xf>
    <xf numFmtId="0" fontId="9" fillId="0" borderId="1" xfId="0" applyFont="1" applyBorder="1" applyAlignment="1">
      <alignment horizontal="left" vertical="center" shrinkToFit="1"/>
    </xf>
    <xf numFmtId="0" fontId="11" fillId="0" borderId="1" xfId="0" applyFont="1" applyBorder="1" applyAlignment="1">
      <alignment wrapText="1"/>
    </xf>
    <xf numFmtId="0" fontId="12" fillId="0" borderId="1" xfId="0" applyFont="1" applyBorder="1" applyAlignment="1">
      <alignment horizontal="center" vertical="center"/>
    </xf>
    <xf numFmtId="9" fontId="10" fillId="0" borderId="1" xfId="54" applyNumberFormat="1" applyFont="1" applyBorder="1" applyAlignment="1">
      <alignment horizontal="center" vertical="center"/>
    </xf>
    <xf numFmtId="43" fontId="3" fillId="0" borderId="0" xfId="1" applyFont="1" applyProtection="1">
      <alignment vertical="center"/>
      <protection locked="0"/>
    </xf>
    <xf numFmtId="0" fontId="10" fillId="0" borderId="1" xfId="0" applyFont="1" applyBorder="1" applyAlignment="1">
      <alignment horizontal="center"/>
    </xf>
    <xf numFmtId="9" fontId="10" fillId="2" borderId="1" xfId="54" applyNumberFormat="1" applyFont="1" applyFill="1" applyBorder="1" applyAlignment="1">
      <alignment horizontal="center" vertical="center"/>
    </xf>
    <xf numFmtId="9" fontId="10" fillId="0" borderId="1" xfId="54" applyNumberFormat="1" applyFont="1" applyFill="1" applyBorder="1" applyAlignment="1">
      <alignment horizontal="center" vertical="center"/>
    </xf>
    <xf numFmtId="178" fontId="9" fillId="0" borderId="1" xfId="51" applyNumberFormat="1" applyFont="1" applyFill="1" applyBorder="1" applyAlignment="1" applyProtection="1">
      <alignment horizontal="center" vertical="center" wrapText="1"/>
      <protection locked="0"/>
    </xf>
    <xf numFmtId="0" fontId="13" fillId="0" borderId="1" xfId="0" applyFont="1" applyBorder="1"/>
    <xf numFmtId="0" fontId="8" fillId="0" borderId="0" xfId="49" applyFont="1" applyFill="1" applyAlignment="1" applyProtection="1">
      <alignment vertical="center"/>
      <protection locked="0"/>
    </xf>
    <xf numFmtId="0" fontId="2" fillId="0" borderId="0" xfId="1" applyNumberFormat="1" applyFont="1" applyProtection="1">
      <alignment vertical="center"/>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千位分隔 2" xfId="51"/>
    <cellStyle name="百分比 2 3 2" xfId="52"/>
    <cellStyle name="常规 2 2" xfId="53"/>
    <cellStyle name="常规 2 2 2" xfId="54"/>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8.28&#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DC20-2D4"/>
      <sheetName val="EDE-CZ13-1E"/>
      <sheetName val="EDE-DC26-3E"/>
      <sheetName val="EDL-DP04-E2B1"/>
      <sheetName val="EDL-DP04-E3B1"/>
      <sheetName val="EDL-DM03-E1"/>
      <sheetName val="EDL-DC26-E1"/>
      <sheetName val="EDL-DC26-E2"/>
      <sheetName val="EDL-DC28-E2"/>
      <sheetName val="EDL-DC28-E3"/>
      <sheetName val="EDL-DZ12-4A2"/>
      <sheetName val="EDL-DZ12-5A2"/>
      <sheetName val="EDE-JM180-1E"/>
      <sheetName val="EDE-JM230-1E"/>
      <sheetName val="EDE-JM230-2E"/>
      <sheetName val="EDE-DG30-1E "/>
      <sheetName val="EDE-XQ355-1E"/>
      <sheetName val="EDE-XB550-1E"/>
      <sheetName val="DE-GT255-5"/>
      <sheetName val="DE-GT255-7"/>
      <sheetName val="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
      <sheetName val="EDL-JM125-E2"/>
      <sheetName val="EDL-JM115-E2 "/>
      <sheetName val="EDL-JM125-E1"/>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DL-JM100-E1"/>
      <sheetName val="EDC662A"/>
      <sheetName val="EDC730"/>
      <sheetName val="EDE-XQ35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tabSelected="1" topLeftCell="A2" workbookViewId="0">
      <pane ySplit="3" topLeftCell="A5" activePane="bottomLeft" state="frozen"/>
      <selection/>
      <selection pane="bottomLeft" activeCell="D12" sqref="D12"/>
    </sheetView>
  </sheetViews>
  <sheetFormatPr defaultColWidth="9.41666666666667" defaultRowHeight="26.25" customHeight="1"/>
  <cols>
    <col min="1" max="1" width="15.6666666666667" style="5" customWidth="1"/>
    <col min="2" max="2" width="13.5555555555556" style="5" customWidth="1"/>
    <col min="3" max="3" width="11.6666666666667" style="5" customWidth="1"/>
    <col min="4" max="4" width="26.0833333333333" style="5" customWidth="1"/>
    <col min="5" max="5" width="31.6666666666667" style="5" customWidth="1"/>
    <col min="6" max="6" width="8.66666666666667" style="5" customWidth="1"/>
    <col min="7" max="7" width="13.2222222222222" style="5" customWidth="1"/>
    <col min="8" max="8" width="11.25" style="5" customWidth="1"/>
    <col min="9" max="9" width="13.3333333333333" style="5" customWidth="1"/>
    <col min="10" max="233" width="9.41666666666667" style="5"/>
    <col min="234" max="234" width="1.08333333333333" style="5" customWidth="1"/>
    <col min="235" max="235" width="7.91666666666667" style="5" customWidth="1"/>
    <col min="236" max="236" width="7.08333333333333" style="5" customWidth="1"/>
    <col min="237" max="237" width="9.33333333333333" style="5" customWidth="1"/>
    <col min="238" max="238" width="7.08333333333333" style="5" customWidth="1"/>
    <col min="239" max="239" width="4.75" style="5" customWidth="1"/>
    <col min="240" max="240" width="6.41666666666667" style="5" customWidth="1"/>
    <col min="241" max="241" width="7.41666666666667" style="5" customWidth="1"/>
    <col min="242" max="254" width="7.25" style="5" customWidth="1"/>
    <col min="255" max="255" width="7.91666666666667" style="5" customWidth="1"/>
    <col min="256" max="256" width="6.75" style="5" customWidth="1"/>
    <col min="257" max="259" width="5.41666666666667" style="5" customWidth="1"/>
    <col min="260" max="260" width="6.25" style="5" customWidth="1"/>
    <col min="261" max="261" width="5.41666666666667" style="5" customWidth="1"/>
    <col min="262" max="489" width="9.41666666666667" style="5"/>
    <col min="490" max="490" width="1.08333333333333" style="5" customWidth="1"/>
    <col min="491" max="491" width="7.91666666666667" style="5" customWidth="1"/>
    <col min="492" max="492" width="7.08333333333333" style="5" customWidth="1"/>
    <col min="493" max="493" width="9.33333333333333" style="5" customWidth="1"/>
    <col min="494" max="494" width="7.08333333333333" style="5" customWidth="1"/>
    <col min="495" max="495" width="4.75" style="5" customWidth="1"/>
    <col min="496" max="496" width="6.41666666666667" style="5" customWidth="1"/>
    <col min="497" max="497" width="7.41666666666667" style="5" customWidth="1"/>
    <col min="498" max="510" width="7.25" style="5" customWidth="1"/>
    <col min="511" max="511" width="7.91666666666667" style="5" customWidth="1"/>
    <col min="512" max="512" width="6.75" style="5" customWidth="1"/>
    <col min="513" max="515" width="5.41666666666667" style="5" customWidth="1"/>
    <col min="516" max="516" width="6.25" style="5" customWidth="1"/>
    <col min="517" max="517" width="5.41666666666667" style="5" customWidth="1"/>
    <col min="518" max="745" width="9.41666666666667" style="5"/>
    <col min="746" max="746" width="1.08333333333333" style="5" customWidth="1"/>
    <col min="747" max="747" width="7.91666666666667" style="5" customWidth="1"/>
    <col min="748" max="748" width="7.08333333333333" style="5" customWidth="1"/>
    <col min="749" max="749" width="9.33333333333333" style="5" customWidth="1"/>
    <col min="750" max="750" width="7.08333333333333" style="5" customWidth="1"/>
    <col min="751" max="751" width="4.75" style="5" customWidth="1"/>
    <col min="752" max="752" width="6.41666666666667" style="5" customWidth="1"/>
    <col min="753" max="753" width="7.41666666666667" style="5" customWidth="1"/>
    <col min="754" max="766" width="7.25" style="5" customWidth="1"/>
    <col min="767" max="767" width="7.91666666666667" style="5" customWidth="1"/>
    <col min="768" max="768" width="6.75" style="5" customWidth="1"/>
    <col min="769" max="771" width="5.41666666666667" style="5" customWidth="1"/>
    <col min="772" max="772" width="6.25" style="5" customWidth="1"/>
    <col min="773" max="773" width="5.41666666666667" style="5" customWidth="1"/>
    <col min="774" max="1001" width="9.41666666666667" style="5"/>
    <col min="1002" max="1002" width="1.08333333333333" style="5" customWidth="1"/>
    <col min="1003" max="1003" width="7.91666666666667" style="5" customWidth="1"/>
    <col min="1004" max="1004" width="7.08333333333333" style="5" customWidth="1"/>
    <col min="1005" max="1005" width="9.33333333333333" style="5" customWidth="1"/>
    <col min="1006" max="1006" width="7.08333333333333" style="5" customWidth="1"/>
    <col min="1007" max="1007" width="4.75" style="5" customWidth="1"/>
    <col min="1008" max="1008" width="6.41666666666667" style="5" customWidth="1"/>
    <col min="1009" max="1009" width="7.41666666666667" style="5" customWidth="1"/>
    <col min="1010" max="1022" width="7.25" style="5" customWidth="1"/>
    <col min="1023" max="1023" width="7.91666666666667" style="5" customWidth="1"/>
    <col min="1024" max="1024" width="6.75" style="5" customWidth="1"/>
    <col min="1025" max="1027" width="5.41666666666667" style="5" customWidth="1"/>
    <col min="1028" max="1028" width="6.25" style="5" customWidth="1"/>
    <col min="1029" max="1029" width="5.41666666666667" style="5" customWidth="1"/>
    <col min="1030" max="1257" width="9.41666666666667" style="5"/>
    <col min="1258" max="1258" width="1.08333333333333" style="5" customWidth="1"/>
    <col min="1259" max="1259" width="7.91666666666667" style="5" customWidth="1"/>
    <col min="1260" max="1260" width="7.08333333333333" style="5" customWidth="1"/>
    <col min="1261" max="1261" width="9.33333333333333" style="5" customWidth="1"/>
    <col min="1262" max="1262" width="7.08333333333333" style="5" customWidth="1"/>
    <col min="1263" max="1263" width="4.75" style="5" customWidth="1"/>
    <col min="1264" max="1264" width="6.41666666666667" style="5" customWidth="1"/>
    <col min="1265" max="1265" width="7.41666666666667" style="5" customWidth="1"/>
    <col min="1266" max="1278" width="7.25" style="5" customWidth="1"/>
    <col min="1279" max="1279" width="7.91666666666667" style="5" customWidth="1"/>
    <col min="1280" max="1280" width="6.75" style="5" customWidth="1"/>
    <col min="1281" max="1283" width="5.41666666666667" style="5" customWidth="1"/>
    <col min="1284" max="1284" width="6.25" style="5" customWidth="1"/>
    <col min="1285" max="1285" width="5.41666666666667" style="5" customWidth="1"/>
    <col min="1286" max="1513" width="9.41666666666667" style="5"/>
    <col min="1514" max="1514" width="1.08333333333333" style="5" customWidth="1"/>
    <col min="1515" max="1515" width="7.91666666666667" style="5" customWidth="1"/>
    <col min="1516" max="1516" width="7.08333333333333" style="5" customWidth="1"/>
    <col min="1517" max="1517" width="9.33333333333333" style="5" customWidth="1"/>
    <col min="1518" max="1518" width="7.08333333333333" style="5" customWidth="1"/>
    <col min="1519" max="1519" width="4.75" style="5" customWidth="1"/>
    <col min="1520" max="1520" width="6.41666666666667" style="5" customWidth="1"/>
    <col min="1521" max="1521" width="7.41666666666667" style="5" customWidth="1"/>
    <col min="1522" max="1534" width="7.25" style="5" customWidth="1"/>
    <col min="1535" max="1535" width="7.91666666666667" style="5" customWidth="1"/>
    <col min="1536" max="1536" width="6.75" style="5" customWidth="1"/>
    <col min="1537" max="1539" width="5.41666666666667" style="5" customWidth="1"/>
    <col min="1540" max="1540" width="6.25" style="5" customWidth="1"/>
    <col min="1541" max="1541" width="5.41666666666667" style="5" customWidth="1"/>
    <col min="1542" max="1769" width="9.41666666666667" style="5"/>
    <col min="1770" max="1770" width="1.08333333333333" style="5" customWidth="1"/>
    <col min="1771" max="1771" width="7.91666666666667" style="5" customWidth="1"/>
    <col min="1772" max="1772" width="7.08333333333333" style="5" customWidth="1"/>
    <col min="1773" max="1773" width="9.33333333333333" style="5" customWidth="1"/>
    <col min="1774" max="1774" width="7.08333333333333" style="5" customWidth="1"/>
    <col min="1775" max="1775" width="4.75" style="5" customWidth="1"/>
    <col min="1776" max="1776" width="6.41666666666667" style="5" customWidth="1"/>
    <col min="1777" max="1777" width="7.41666666666667" style="5" customWidth="1"/>
    <col min="1778" max="1790" width="7.25" style="5" customWidth="1"/>
    <col min="1791" max="1791" width="7.91666666666667" style="5" customWidth="1"/>
    <col min="1792" max="1792" width="6.75" style="5" customWidth="1"/>
    <col min="1793" max="1795" width="5.41666666666667" style="5" customWidth="1"/>
    <col min="1796" max="1796" width="6.25" style="5" customWidth="1"/>
    <col min="1797" max="1797" width="5.41666666666667" style="5" customWidth="1"/>
    <col min="1798" max="2025" width="9.41666666666667" style="5"/>
    <col min="2026" max="2026" width="1.08333333333333" style="5" customWidth="1"/>
    <col min="2027" max="2027" width="7.91666666666667" style="5" customWidth="1"/>
    <col min="2028" max="2028" width="7.08333333333333" style="5" customWidth="1"/>
    <col min="2029" max="2029" width="9.33333333333333" style="5" customWidth="1"/>
    <col min="2030" max="2030" width="7.08333333333333" style="5" customWidth="1"/>
    <col min="2031" max="2031" width="4.75" style="5" customWidth="1"/>
    <col min="2032" max="2032" width="6.41666666666667" style="5" customWidth="1"/>
    <col min="2033" max="2033" width="7.41666666666667" style="5" customWidth="1"/>
    <col min="2034" max="2046" width="7.25" style="5" customWidth="1"/>
    <col min="2047" max="2047" width="7.91666666666667" style="5" customWidth="1"/>
    <col min="2048" max="2048" width="6.75" style="5" customWidth="1"/>
    <col min="2049" max="2051" width="5.41666666666667" style="5" customWidth="1"/>
    <col min="2052" max="2052" width="6.25" style="5" customWidth="1"/>
    <col min="2053" max="2053" width="5.41666666666667" style="5" customWidth="1"/>
    <col min="2054" max="2281" width="9.41666666666667" style="5"/>
    <col min="2282" max="2282" width="1.08333333333333" style="5" customWidth="1"/>
    <col min="2283" max="2283" width="7.91666666666667" style="5" customWidth="1"/>
    <col min="2284" max="2284" width="7.08333333333333" style="5" customWidth="1"/>
    <col min="2285" max="2285" width="9.33333333333333" style="5" customWidth="1"/>
    <col min="2286" max="2286" width="7.08333333333333" style="5" customWidth="1"/>
    <col min="2287" max="2287" width="4.75" style="5" customWidth="1"/>
    <col min="2288" max="2288" width="6.41666666666667" style="5" customWidth="1"/>
    <col min="2289" max="2289" width="7.41666666666667" style="5" customWidth="1"/>
    <col min="2290" max="2302" width="7.25" style="5" customWidth="1"/>
    <col min="2303" max="2303" width="7.91666666666667" style="5" customWidth="1"/>
    <col min="2304" max="2304" width="6.75" style="5" customWidth="1"/>
    <col min="2305" max="2307" width="5.41666666666667" style="5" customWidth="1"/>
    <col min="2308" max="2308" width="6.25" style="5" customWidth="1"/>
    <col min="2309" max="2309" width="5.41666666666667" style="5" customWidth="1"/>
    <col min="2310" max="2537" width="9.41666666666667" style="5"/>
    <col min="2538" max="2538" width="1.08333333333333" style="5" customWidth="1"/>
    <col min="2539" max="2539" width="7.91666666666667" style="5" customWidth="1"/>
    <col min="2540" max="2540" width="7.08333333333333" style="5" customWidth="1"/>
    <col min="2541" max="2541" width="9.33333333333333" style="5" customWidth="1"/>
    <col min="2542" max="2542" width="7.08333333333333" style="5" customWidth="1"/>
    <col min="2543" max="2543" width="4.75" style="5" customWidth="1"/>
    <col min="2544" max="2544" width="6.41666666666667" style="5" customWidth="1"/>
    <col min="2545" max="2545" width="7.41666666666667" style="5" customWidth="1"/>
    <col min="2546" max="2558" width="7.25" style="5" customWidth="1"/>
    <col min="2559" max="2559" width="7.91666666666667" style="5" customWidth="1"/>
    <col min="2560" max="2560" width="6.75" style="5" customWidth="1"/>
    <col min="2561" max="2563" width="5.41666666666667" style="5" customWidth="1"/>
    <col min="2564" max="2564" width="6.25" style="5" customWidth="1"/>
    <col min="2565" max="2565" width="5.41666666666667" style="5" customWidth="1"/>
    <col min="2566" max="2793" width="9.41666666666667" style="5"/>
    <col min="2794" max="2794" width="1.08333333333333" style="5" customWidth="1"/>
    <col min="2795" max="2795" width="7.91666666666667" style="5" customWidth="1"/>
    <col min="2796" max="2796" width="7.08333333333333" style="5" customWidth="1"/>
    <col min="2797" max="2797" width="9.33333333333333" style="5" customWidth="1"/>
    <col min="2798" max="2798" width="7.08333333333333" style="5" customWidth="1"/>
    <col min="2799" max="2799" width="4.75" style="5" customWidth="1"/>
    <col min="2800" max="2800" width="6.41666666666667" style="5" customWidth="1"/>
    <col min="2801" max="2801" width="7.41666666666667" style="5" customWidth="1"/>
    <col min="2802" max="2814" width="7.25" style="5" customWidth="1"/>
    <col min="2815" max="2815" width="7.91666666666667" style="5" customWidth="1"/>
    <col min="2816" max="2816" width="6.75" style="5" customWidth="1"/>
    <col min="2817" max="2819" width="5.41666666666667" style="5" customWidth="1"/>
    <col min="2820" max="2820" width="6.25" style="5" customWidth="1"/>
    <col min="2821" max="2821" width="5.41666666666667" style="5" customWidth="1"/>
    <col min="2822" max="3049" width="9.41666666666667" style="5"/>
    <col min="3050" max="3050" width="1.08333333333333" style="5" customWidth="1"/>
    <col min="3051" max="3051" width="7.91666666666667" style="5" customWidth="1"/>
    <col min="3052" max="3052" width="7.08333333333333" style="5" customWidth="1"/>
    <col min="3053" max="3053" width="9.33333333333333" style="5" customWidth="1"/>
    <col min="3054" max="3054" width="7.08333333333333" style="5" customWidth="1"/>
    <col min="3055" max="3055" width="4.75" style="5" customWidth="1"/>
    <col min="3056" max="3056" width="6.41666666666667" style="5" customWidth="1"/>
    <col min="3057" max="3057" width="7.41666666666667" style="5" customWidth="1"/>
    <col min="3058" max="3070" width="7.25" style="5" customWidth="1"/>
    <col min="3071" max="3071" width="7.91666666666667" style="5" customWidth="1"/>
    <col min="3072" max="3072" width="6.75" style="5" customWidth="1"/>
    <col min="3073" max="3075" width="5.41666666666667" style="5" customWidth="1"/>
    <col min="3076" max="3076" width="6.25" style="5" customWidth="1"/>
    <col min="3077" max="3077" width="5.41666666666667" style="5" customWidth="1"/>
    <col min="3078" max="3305" width="9.41666666666667" style="5"/>
    <col min="3306" max="3306" width="1.08333333333333" style="5" customWidth="1"/>
    <col min="3307" max="3307" width="7.91666666666667" style="5" customWidth="1"/>
    <col min="3308" max="3308" width="7.08333333333333" style="5" customWidth="1"/>
    <col min="3309" max="3309" width="9.33333333333333" style="5" customWidth="1"/>
    <col min="3310" max="3310" width="7.08333333333333" style="5" customWidth="1"/>
    <col min="3311" max="3311" width="4.75" style="5" customWidth="1"/>
    <col min="3312" max="3312" width="6.41666666666667" style="5" customWidth="1"/>
    <col min="3313" max="3313" width="7.41666666666667" style="5" customWidth="1"/>
    <col min="3314" max="3326" width="7.25" style="5" customWidth="1"/>
    <col min="3327" max="3327" width="7.91666666666667" style="5" customWidth="1"/>
    <col min="3328" max="3328" width="6.75" style="5" customWidth="1"/>
    <col min="3329" max="3331" width="5.41666666666667" style="5" customWidth="1"/>
    <col min="3332" max="3332" width="6.25" style="5" customWidth="1"/>
    <col min="3333" max="3333" width="5.41666666666667" style="5" customWidth="1"/>
    <col min="3334" max="3561" width="9.41666666666667" style="5"/>
    <col min="3562" max="3562" width="1.08333333333333" style="5" customWidth="1"/>
    <col min="3563" max="3563" width="7.91666666666667" style="5" customWidth="1"/>
    <col min="3564" max="3564" width="7.08333333333333" style="5" customWidth="1"/>
    <col min="3565" max="3565" width="9.33333333333333" style="5" customWidth="1"/>
    <col min="3566" max="3566" width="7.08333333333333" style="5" customWidth="1"/>
    <col min="3567" max="3567" width="4.75" style="5" customWidth="1"/>
    <col min="3568" max="3568" width="6.41666666666667" style="5" customWidth="1"/>
    <col min="3569" max="3569" width="7.41666666666667" style="5" customWidth="1"/>
    <col min="3570" max="3582" width="7.25" style="5" customWidth="1"/>
    <col min="3583" max="3583" width="7.91666666666667" style="5" customWidth="1"/>
    <col min="3584" max="3584" width="6.75" style="5" customWidth="1"/>
    <col min="3585" max="3587" width="5.41666666666667" style="5" customWidth="1"/>
    <col min="3588" max="3588" width="6.25" style="5" customWidth="1"/>
    <col min="3589" max="3589" width="5.41666666666667" style="5" customWidth="1"/>
    <col min="3590" max="3817" width="9.41666666666667" style="5"/>
    <col min="3818" max="3818" width="1.08333333333333" style="5" customWidth="1"/>
    <col min="3819" max="3819" width="7.91666666666667" style="5" customWidth="1"/>
    <col min="3820" max="3820" width="7.08333333333333" style="5" customWidth="1"/>
    <col min="3821" max="3821" width="9.33333333333333" style="5" customWidth="1"/>
    <col min="3822" max="3822" width="7.08333333333333" style="5" customWidth="1"/>
    <col min="3823" max="3823" width="4.75" style="5" customWidth="1"/>
    <col min="3824" max="3824" width="6.41666666666667" style="5" customWidth="1"/>
    <col min="3825" max="3825" width="7.41666666666667" style="5" customWidth="1"/>
    <col min="3826" max="3838" width="7.25" style="5" customWidth="1"/>
    <col min="3839" max="3839" width="7.91666666666667" style="5" customWidth="1"/>
    <col min="3840" max="3840" width="6.75" style="5" customWidth="1"/>
    <col min="3841" max="3843" width="5.41666666666667" style="5" customWidth="1"/>
    <col min="3844" max="3844" width="6.25" style="5" customWidth="1"/>
    <col min="3845" max="3845" width="5.41666666666667" style="5" customWidth="1"/>
    <col min="3846" max="4073" width="9.41666666666667" style="5"/>
    <col min="4074" max="4074" width="1.08333333333333" style="5" customWidth="1"/>
    <col min="4075" max="4075" width="7.91666666666667" style="5" customWidth="1"/>
    <col min="4076" max="4076" width="7.08333333333333" style="5" customWidth="1"/>
    <col min="4077" max="4077" width="9.33333333333333" style="5" customWidth="1"/>
    <col min="4078" max="4078" width="7.08333333333333" style="5" customWidth="1"/>
    <col min="4079" max="4079" width="4.75" style="5" customWidth="1"/>
    <col min="4080" max="4080" width="6.41666666666667" style="5" customWidth="1"/>
    <col min="4081" max="4081" width="7.41666666666667" style="5" customWidth="1"/>
    <col min="4082" max="4094" width="7.25" style="5" customWidth="1"/>
    <col min="4095" max="4095" width="7.91666666666667" style="5" customWidth="1"/>
    <col min="4096" max="4096" width="6.75" style="5" customWidth="1"/>
    <col min="4097" max="4099" width="5.41666666666667" style="5" customWidth="1"/>
    <col min="4100" max="4100" width="6.25" style="5" customWidth="1"/>
    <col min="4101" max="4101" width="5.41666666666667" style="5" customWidth="1"/>
    <col min="4102" max="4329" width="9.41666666666667" style="5"/>
    <col min="4330" max="4330" width="1.08333333333333" style="5" customWidth="1"/>
    <col min="4331" max="4331" width="7.91666666666667" style="5" customWidth="1"/>
    <col min="4332" max="4332" width="7.08333333333333" style="5" customWidth="1"/>
    <col min="4333" max="4333" width="9.33333333333333" style="5" customWidth="1"/>
    <col min="4334" max="4334" width="7.08333333333333" style="5" customWidth="1"/>
    <col min="4335" max="4335" width="4.75" style="5" customWidth="1"/>
    <col min="4336" max="4336" width="6.41666666666667" style="5" customWidth="1"/>
    <col min="4337" max="4337" width="7.41666666666667" style="5" customWidth="1"/>
    <col min="4338" max="4350" width="7.25" style="5" customWidth="1"/>
    <col min="4351" max="4351" width="7.91666666666667" style="5" customWidth="1"/>
    <col min="4352" max="4352" width="6.75" style="5" customWidth="1"/>
    <col min="4353" max="4355" width="5.41666666666667" style="5" customWidth="1"/>
    <col min="4356" max="4356" width="6.25" style="5" customWidth="1"/>
    <col min="4357" max="4357" width="5.41666666666667" style="5" customWidth="1"/>
    <col min="4358" max="4585" width="9.41666666666667" style="5"/>
    <col min="4586" max="4586" width="1.08333333333333" style="5" customWidth="1"/>
    <col min="4587" max="4587" width="7.91666666666667" style="5" customWidth="1"/>
    <col min="4588" max="4588" width="7.08333333333333" style="5" customWidth="1"/>
    <col min="4589" max="4589" width="9.33333333333333" style="5" customWidth="1"/>
    <col min="4590" max="4590" width="7.08333333333333" style="5" customWidth="1"/>
    <col min="4591" max="4591" width="4.75" style="5" customWidth="1"/>
    <col min="4592" max="4592" width="6.41666666666667" style="5" customWidth="1"/>
    <col min="4593" max="4593" width="7.41666666666667" style="5" customWidth="1"/>
    <col min="4594" max="4606" width="7.25" style="5" customWidth="1"/>
    <col min="4607" max="4607" width="7.91666666666667" style="5" customWidth="1"/>
    <col min="4608" max="4608" width="6.75" style="5" customWidth="1"/>
    <col min="4609" max="4611" width="5.41666666666667" style="5" customWidth="1"/>
    <col min="4612" max="4612" width="6.25" style="5" customWidth="1"/>
    <col min="4613" max="4613" width="5.41666666666667" style="5" customWidth="1"/>
    <col min="4614" max="4841" width="9.41666666666667" style="5"/>
    <col min="4842" max="4842" width="1.08333333333333" style="5" customWidth="1"/>
    <col min="4843" max="4843" width="7.91666666666667" style="5" customWidth="1"/>
    <col min="4844" max="4844" width="7.08333333333333" style="5" customWidth="1"/>
    <col min="4845" max="4845" width="9.33333333333333" style="5" customWidth="1"/>
    <col min="4846" max="4846" width="7.08333333333333" style="5" customWidth="1"/>
    <col min="4847" max="4847" width="4.75" style="5" customWidth="1"/>
    <col min="4848" max="4848" width="6.41666666666667" style="5" customWidth="1"/>
    <col min="4849" max="4849" width="7.41666666666667" style="5" customWidth="1"/>
    <col min="4850" max="4862" width="7.25" style="5" customWidth="1"/>
    <col min="4863" max="4863" width="7.91666666666667" style="5" customWidth="1"/>
    <col min="4864" max="4864" width="6.75" style="5" customWidth="1"/>
    <col min="4865" max="4867" width="5.41666666666667" style="5" customWidth="1"/>
    <col min="4868" max="4868" width="6.25" style="5" customWidth="1"/>
    <col min="4869" max="4869" width="5.41666666666667" style="5" customWidth="1"/>
    <col min="4870" max="5097" width="9.41666666666667" style="5"/>
    <col min="5098" max="5098" width="1.08333333333333" style="5" customWidth="1"/>
    <col min="5099" max="5099" width="7.91666666666667" style="5" customWidth="1"/>
    <col min="5100" max="5100" width="7.08333333333333" style="5" customWidth="1"/>
    <col min="5101" max="5101" width="9.33333333333333" style="5" customWidth="1"/>
    <col min="5102" max="5102" width="7.08333333333333" style="5" customWidth="1"/>
    <col min="5103" max="5103" width="4.75" style="5" customWidth="1"/>
    <col min="5104" max="5104" width="6.41666666666667" style="5" customWidth="1"/>
    <col min="5105" max="5105" width="7.41666666666667" style="5" customWidth="1"/>
    <col min="5106" max="5118" width="7.25" style="5" customWidth="1"/>
    <col min="5119" max="5119" width="7.91666666666667" style="5" customWidth="1"/>
    <col min="5120" max="5120" width="6.75" style="5" customWidth="1"/>
    <col min="5121" max="5123" width="5.41666666666667" style="5" customWidth="1"/>
    <col min="5124" max="5124" width="6.25" style="5" customWidth="1"/>
    <col min="5125" max="5125" width="5.41666666666667" style="5" customWidth="1"/>
    <col min="5126" max="5353" width="9.41666666666667" style="5"/>
    <col min="5354" max="5354" width="1.08333333333333" style="5" customWidth="1"/>
    <col min="5355" max="5355" width="7.91666666666667" style="5" customWidth="1"/>
    <col min="5356" max="5356" width="7.08333333333333" style="5" customWidth="1"/>
    <col min="5357" max="5357" width="9.33333333333333" style="5" customWidth="1"/>
    <col min="5358" max="5358" width="7.08333333333333" style="5" customWidth="1"/>
    <col min="5359" max="5359" width="4.75" style="5" customWidth="1"/>
    <col min="5360" max="5360" width="6.41666666666667" style="5" customWidth="1"/>
    <col min="5361" max="5361" width="7.41666666666667" style="5" customWidth="1"/>
    <col min="5362" max="5374" width="7.25" style="5" customWidth="1"/>
    <col min="5375" max="5375" width="7.91666666666667" style="5" customWidth="1"/>
    <col min="5376" max="5376" width="6.75" style="5" customWidth="1"/>
    <col min="5377" max="5379" width="5.41666666666667" style="5" customWidth="1"/>
    <col min="5380" max="5380" width="6.25" style="5" customWidth="1"/>
    <col min="5381" max="5381" width="5.41666666666667" style="5" customWidth="1"/>
    <col min="5382" max="5609" width="9.41666666666667" style="5"/>
    <col min="5610" max="5610" width="1.08333333333333" style="5" customWidth="1"/>
    <col min="5611" max="5611" width="7.91666666666667" style="5" customWidth="1"/>
    <col min="5612" max="5612" width="7.08333333333333" style="5" customWidth="1"/>
    <col min="5613" max="5613" width="9.33333333333333" style="5" customWidth="1"/>
    <col min="5614" max="5614" width="7.08333333333333" style="5" customWidth="1"/>
    <col min="5615" max="5615" width="4.75" style="5" customWidth="1"/>
    <col min="5616" max="5616" width="6.41666666666667" style="5" customWidth="1"/>
    <col min="5617" max="5617" width="7.41666666666667" style="5" customWidth="1"/>
    <col min="5618" max="5630" width="7.25" style="5" customWidth="1"/>
    <col min="5631" max="5631" width="7.91666666666667" style="5" customWidth="1"/>
    <col min="5632" max="5632" width="6.75" style="5" customWidth="1"/>
    <col min="5633" max="5635" width="5.41666666666667" style="5" customWidth="1"/>
    <col min="5636" max="5636" width="6.25" style="5" customWidth="1"/>
    <col min="5637" max="5637" width="5.41666666666667" style="5" customWidth="1"/>
    <col min="5638" max="5865" width="9.41666666666667" style="5"/>
    <col min="5866" max="5866" width="1.08333333333333" style="5" customWidth="1"/>
    <col min="5867" max="5867" width="7.91666666666667" style="5" customWidth="1"/>
    <col min="5868" max="5868" width="7.08333333333333" style="5" customWidth="1"/>
    <col min="5869" max="5869" width="9.33333333333333" style="5" customWidth="1"/>
    <col min="5870" max="5870" width="7.08333333333333" style="5" customWidth="1"/>
    <col min="5871" max="5871" width="4.75" style="5" customWidth="1"/>
    <col min="5872" max="5872" width="6.41666666666667" style="5" customWidth="1"/>
    <col min="5873" max="5873" width="7.41666666666667" style="5" customWidth="1"/>
    <col min="5874" max="5886" width="7.25" style="5" customWidth="1"/>
    <col min="5887" max="5887" width="7.91666666666667" style="5" customWidth="1"/>
    <col min="5888" max="5888" width="6.75" style="5" customWidth="1"/>
    <col min="5889" max="5891" width="5.41666666666667" style="5" customWidth="1"/>
    <col min="5892" max="5892" width="6.25" style="5" customWidth="1"/>
    <col min="5893" max="5893" width="5.41666666666667" style="5" customWidth="1"/>
    <col min="5894" max="6121" width="9.41666666666667" style="5"/>
    <col min="6122" max="6122" width="1.08333333333333" style="5" customWidth="1"/>
    <col min="6123" max="6123" width="7.91666666666667" style="5" customWidth="1"/>
    <col min="6124" max="6124" width="7.08333333333333" style="5" customWidth="1"/>
    <col min="6125" max="6125" width="9.33333333333333" style="5" customWidth="1"/>
    <col min="6126" max="6126" width="7.08333333333333" style="5" customWidth="1"/>
    <col min="6127" max="6127" width="4.75" style="5" customWidth="1"/>
    <col min="6128" max="6128" width="6.41666666666667" style="5" customWidth="1"/>
    <col min="6129" max="6129" width="7.41666666666667" style="5" customWidth="1"/>
    <col min="6130" max="6142" width="7.25" style="5" customWidth="1"/>
    <col min="6143" max="6143" width="7.91666666666667" style="5" customWidth="1"/>
    <col min="6144" max="6144" width="6.75" style="5" customWidth="1"/>
    <col min="6145" max="6147" width="5.41666666666667" style="5" customWidth="1"/>
    <col min="6148" max="6148" width="6.25" style="5" customWidth="1"/>
    <col min="6149" max="6149" width="5.41666666666667" style="5" customWidth="1"/>
    <col min="6150" max="6377" width="9.41666666666667" style="5"/>
    <col min="6378" max="6378" width="1.08333333333333" style="5" customWidth="1"/>
    <col min="6379" max="6379" width="7.91666666666667" style="5" customWidth="1"/>
    <col min="6380" max="6380" width="7.08333333333333" style="5" customWidth="1"/>
    <col min="6381" max="6381" width="9.33333333333333" style="5" customWidth="1"/>
    <col min="6382" max="6382" width="7.08333333333333" style="5" customWidth="1"/>
    <col min="6383" max="6383" width="4.75" style="5" customWidth="1"/>
    <col min="6384" max="6384" width="6.41666666666667" style="5" customWidth="1"/>
    <col min="6385" max="6385" width="7.41666666666667" style="5" customWidth="1"/>
    <col min="6386" max="6398" width="7.25" style="5" customWidth="1"/>
    <col min="6399" max="6399" width="7.91666666666667" style="5" customWidth="1"/>
    <col min="6400" max="6400" width="6.75" style="5" customWidth="1"/>
    <col min="6401" max="6403" width="5.41666666666667" style="5" customWidth="1"/>
    <col min="6404" max="6404" width="6.25" style="5" customWidth="1"/>
    <col min="6405" max="6405" width="5.41666666666667" style="5" customWidth="1"/>
    <col min="6406" max="6633" width="9.41666666666667" style="5"/>
    <col min="6634" max="6634" width="1.08333333333333" style="5" customWidth="1"/>
    <col min="6635" max="6635" width="7.91666666666667" style="5" customWidth="1"/>
    <col min="6636" max="6636" width="7.08333333333333" style="5" customWidth="1"/>
    <col min="6637" max="6637" width="9.33333333333333" style="5" customWidth="1"/>
    <col min="6638" max="6638" width="7.08333333333333" style="5" customWidth="1"/>
    <col min="6639" max="6639" width="4.75" style="5" customWidth="1"/>
    <col min="6640" max="6640" width="6.41666666666667" style="5" customWidth="1"/>
    <col min="6641" max="6641" width="7.41666666666667" style="5" customWidth="1"/>
    <col min="6642" max="6654" width="7.25" style="5" customWidth="1"/>
    <col min="6655" max="6655" width="7.91666666666667" style="5" customWidth="1"/>
    <col min="6656" max="6656" width="6.75" style="5" customWidth="1"/>
    <col min="6657" max="6659" width="5.41666666666667" style="5" customWidth="1"/>
    <col min="6660" max="6660" width="6.25" style="5" customWidth="1"/>
    <col min="6661" max="6661" width="5.41666666666667" style="5" customWidth="1"/>
    <col min="6662" max="6889" width="9.41666666666667" style="5"/>
    <col min="6890" max="6890" width="1.08333333333333" style="5" customWidth="1"/>
    <col min="6891" max="6891" width="7.91666666666667" style="5" customWidth="1"/>
    <col min="6892" max="6892" width="7.08333333333333" style="5" customWidth="1"/>
    <col min="6893" max="6893" width="9.33333333333333" style="5" customWidth="1"/>
    <col min="6894" max="6894" width="7.08333333333333" style="5" customWidth="1"/>
    <col min="6895" max="6895" width="4.75" style="5" customWidth="1"/>
    <col min="6896" max="6896" width="6.41666666666667" style="5" customWidth="1"/>
    <col min="6897" max="6897" width="7.41666666666667" style="5" customWidth="1"/>
    <col min="6898" max="6910" width="7.25" style="5" customWidth="1"/>
    <col min="6911" max="6911" width="7.91666666666667" style="5" customWidth="1"/>
    <col min="6912" max="6912" width="6.75" style="5" customWidth="1"/>
    <col min="6913" max="6915" width="5.41666666666667" style="5" customWidth="1"/>
    <col min="6916" max="6916" width="6.25" style="5" customWidth="1"/>
    <col min="6917" max="6917" width="5.41666666666667" style="5" customWidth="1"/>
    <col min="6918" max="7145" width="9.41666666666667" style="5"/>
    <col min="7146" max="7146" width="1.08333333333333" style="5" customWidth="1"/>
    <col min="7147" max="7147" width="7.91666666666667" style="5" customWidth="1"/>
    <col min="7148" max="7148" width="7.08333333333333" style="5" customWidth="1"/>
    <col min="7149" max="7149" width="9.33333333333333" style="5" customWidth="1"/>
    <col min="7150" max="7150" width="7.08333333333333" style="5" customWidth="1"/>
    <col min="7151" max="7151" width="4.75" style="5" customWidth="1"/>
    <col min="7152" max="7152" width="6.41666666666667" style="5" customWidth="1"/>
    <col min="7153" max="7153" width="7.41666666666667" style="5" customWidth="1"/>
    <col min="7154" max="7166" width="7.25" style="5" customWidth="1"/>
    <col min="7167" max="7167" width="7.91666666666667" style="5" customWidth="1"/>
    <col min="7168" max="7168" width="6.75" style="5" customWidth="1"/>
    <col min="7169" max="7171" width="5.41666666666667" style="5" customWidth="1"/>
    <col min="7172" max="7172" width="6.25" style="5" customWidth="1"/>
    <col min="7173" max="7173" width="5.41666666666667" style="5" customWidth="1"/>
    <col min="7174" max="7401" width="9.41666666666667" style="5"/>
    <col min="7402" max="7402" width="1.08333333333333" style="5" customWidth="1"/>
    <col min="7403" max="7403" width="7.91666666666667" style="5" customWidth="1"/>
    <col min="7404" max="7404" width="7.08333333333333" style="5" customWidth="1"/>
    <col min="7405" max="7405" width="9.33333333333333" style="5" customWidth="1"/>
    <col min="7406" max="7406" width="7.08333333333333" style="5" customWidth="1"/>
    <col min="7407" max="7407" width="4.75" style="5" customWidth="1"/>
    <col min="7408" max="7408" width="6.41666666666667" style="5" customWidth="1"/>
    <col min="7409" max="7409" width="7.41666666666667" style="5" customWidth="1"/>
    <col min="7410" max="7422" width="7.25" style="5" customWidth="1"/>
    <col min="7423" max="7423" width="7.91666666666667" style="5" customWidth="1"/>
    <col min="7424" max="7424" width="6.75" style="5" customWidth="1"/>
    <col min="7425" max="7427" width="5.41666666666667" style="5" customWidth="1"/>
    <col min="7428" max="7428" width="6.25" style="5" customWidth="1"/>
    <col min="7429" max="7429" width="5.41666666666667" style="5" customWidth="1"/>
    <col min="7430" max="7657" width="9.41666666666667" style="5"/>
    <col min="7658" max="7658" width="1.08333333333333" style="5" customWidth="1"/>
    <col min="7659" max="7659" width="7.91666666666667" style="5" customWidth="1"/>
    <col min="7660" max="7660" width="7.08333333333333" style="5" customWidth="1"/>
    <col min="7661" max="7661" width="9.33333333333333" style="5" customWidth="1"/>
    <col min="7662" max="7662" width="7.08333333333333" style="5" customWidth="1"/>
    <col min="7663" max="7663" width="4.75" style="5" customWidth="1"/>
    <col min="7664" max="7664" width="6.41666666666667" style="5" customWidth="1"/>
    <col min="7665" max="7665" width="7.41666666666667" style="5" customWidth="1"/>
    <col min="7666" max="7678" width="7.25" style="5" customWidth="1"/>
    <col min="7679" max="7679" width="7.91666666666667" style="5" customWidth="1"/>
    <col min="7680" max="7680" width="6.75" style="5" customWidth="1"/>
    <col min="7681" max="7683" width="5.41666666666667" style="5" customWidth="1"/>
    <col min="7684" max="7684" width="6.25" style="5" customWidth="1"/>
    <col min="7685" max="7685" width="5.41666666666667" style="5" customWidth="1"/>
    <col min="7686" max="7913" width="9.41666666666667" style="5"/>
    <col min="7914" max="7914" width="1.08333333333333" style="5" customWidth="1"/>
    <col min="7915" max="7915" width="7.91666666666667" style="5" customWidth="1"/>
    <col min="7916" max="7916" width="7.08333333333333" style="5" customWidth="1"/>
    <col min="7917" max="7917" width="9.33333333333333" style="5" customWidth="1"/>
    <col min="7918" max="7918" width="7.08333333333333" style="5" customWidth="1"/>
    <col min="7919" max="7919" width="4.75" style="5" customWidth="1"/>
    <col min="7920" max="7920" width="6.41666666666667" style="5" customWidth="1"/>
    <col min="7921" max="7921" width="7.41666666666667" style="5" customWidth="1"/>
    <col min="7922" max="7934" width="7.25" style="5" customWidth="1"/>
    <col min="7935" max="7935" width="7.91666666666667" style="5" customWidth="1"/>
    <col min="7936" max="7936" width="6.75" style="5" customWidth="1"/>
    <col min="7937" max="7939" width="5.41666666666667" style="5" customWidth="1"/>
    <col min="7940" max="7940" width="6.25" style="5" customWidth="1"/>
    <col min="7941" max="7941" width="5.41666666666667" style="5" customWidth="1"/>
    <col min="7942" max="8169" width="9.41666666666667" style="5"/>
    <col min="8170" max="8170" width="1.08333333333333" style="5" customWidth="1"/>
    <col min="8171" max="8171" width="7.91666666666667" style="5" customWidth="1"/>
    <col min="8172" max="8172" width="7.08333333333333" style="5" customWidth="1"/>
    <col min="8173" max="8173" width="9.33333333333333" style="5" customWidth="1"/>
    <col min="8174" max="8174" width="7.08333333333333" style="5" customWidth="1"/>
    <col min="8175" max="8175" width="4.75" style="5" customWidth="1"/>
    <col min="8176" max="8176" width="6.41666666666667" style="5" customWidth="1"/>
    <col min="8177" max="8177" width="7.41666666666667" style="5" customWidth="1"/>
    <col min="8178" max="8190" width="7.25" style="5" customWidth="1"/>
    <col min="8191" max="8191" width="7.91666666666667" style="5" customWidth="1"/>
    <col min="8192" max="8192" width="6.75" style="5" customWidth="1"/>
    <col min="8193" max="8195" width="5.41666666666667" style="5" customWidth="1"/>
    <col min="8196" max="8196" width="6.25" style="5" customWidth="1"/>
    <col min="8197" max="8197" width="5.41666666666667" style="5" customWidth="1"/>
    <col min="8198" max="8425" width="9.41666666666667" style="5"/>
    <col min="8426" max="8426" width="1.08333333333333" style="5" customWidth="1"/>
    <col min="8427" max="8427" width="7.91666666666667" style="5" customWidth="1"/>
    <col min="8428" max="8428" width="7.08333333333333" style="5" customWidth="1"/>
    <col min="8429" max="8429" width="9.33333333333333" style="5" customWidth="1"/>
    <col min="8430" max="8430" width="7.08333333333333" style="5" customWidth="1"/>
    <col min="8431" max="8431" width="4.75" style="5" customWidth="1"/>
    <col min="8432" max="8432" width="6.41666666666667" style="5" customWidth="1"/>
    <col min="8433" max="8433" width="7.41666666666667" style="5" customWidth="1"/>
    <col min="8434" max="8446" width="7.25" style="5" customWidth="1"/>
    <col min="8447" max="8447" width="7.91666666666667" style="5" customWidth="1"/>
    <col min="8448" max="8448" width="6.75" style="5" customWidth="1"/>
    <col min="8449" max="8451" width="5.41666666666667" style="5" customWidth="1"/>
    <col min="8452" max="8452" width="6.25" style="5" customWidth="1"/>
    <col min="8453" max="8453" width="5.41666666666667" style="5" customWidth="1"/>
    <col min="8454" max="8681" width="9.41666666666667" style="5"/>
    <col min="8682" max="8682" width="1.08333333333333" style="5" customWidth="1"/>
    <col min="8683" max="8683" width="7.91666666666667" style="5" customWidth="1"/>
    <col min="8684" max="8684" width="7.08333333333333" style="5" customWidth="1"/>
    <col min="8685" max="8685" width="9.33333333333333" style="5" customWidth="1"/>
    <col min="8686" max="8686" width="7.08333333333333" style="5" customWidth="1"/>
    <col min="8687" max="8687" width="4.75" style="5" customWidth="1"/>
    <col min="8688" max="8688" width="6.41666666666667" style="5" customWidth="1"/>
    <col min="8689" max="8689" width="7.41666666666667" style="5" customWidth="1"/>
    <col min="8690" max="8702" width="7.25" style="5" customWidth="1"/>
    <col min="8703" max="8703" width="7.91666666666667" style="5" customWidth="1"/>
    <col min="8704" max="8704" width="6.75" style="5" customWidth="1"/>
    <col min="8705" max="8707" width="5.41666666666667" style="5" customWidth="1"/>
    <col min="8708" max="8708" width="6.25" style="5" customWidth="1"/>
    <col min="8709" max="8709" width="5.41666666666667" style="5" customWidth="1"/>
    <col min="8710" max="8937" width="9.41666666666667" style="5"/>
    <col min="8938" max="8938" width="1.08333333333333" style="5" customWidth="1"/>
    <col min="8939" max="8939" width="7.91666666666667" style="5" customWidth="1"/>
    <col min="8940" max="8940" width="7.08333333333333" style="5" customWidth="1"/>
    <col min="8941" max="8941" width="9.33333333333333" style="5" customWidth="1"/>
    <col min="8942" max="8942" width="7.08333333333333" style="5" customWidth="1"/>
    <col min="8943" max="8943" width="4.75" style="5" customWidth="1"/>
    <col min="8944" max="8944" width="6.41666666666667" style="5" customWidth="1"/>
    <col min="8945" max="8945" width="7.41666666666667" style="5" customWidth="1"/>
    <col min="8946" max="8958" width="7.25" style="5" customWidth="1"/>
    <col min="8959" max="8959" width="7.91666666666667" style="5" customWidth="1"/>
    <col min="8960" max="8960" width="6.75" style="5" customWidth="1"/>
    <col min="8961" max="8963" width="5.41666666666667" style="5" customWidth="1"/>
    <col min="8964" max="8964" width="6.25" style="5" customWidth="1"/>
    <col min="8965" max="8965" width="5.41666666666667" style="5" customWidth="1"/>
    <col min="8966" max="9193" width="9.41666666666667" style="5"/>
    <col min="9194" max="9194" width="1.08333333333333" style="5" customWidth="1"/>
    <col min="9195" max="9195" width="7.91666666666667" style="5" customWidth="1"/>
    <col min="9196" max="9196" width="7.08333333333333" style="5" customWidth="1"/>
    <col min="9197" max="9197" width="9.33333333333333" style="5" customWidth="1"/>
    <col min="9198" max="9198" width="7.08333333333333" style="5" customWidth="1"/>
    <col min="9199" max="9199" width="4.75" style="5" customWidth="1"/>
    <col min="9200" max="9200" width="6.41666666666667" style="5" customWidth="1"/>
    <col min="9201" max="9201" width="7.41666666666667" style="5" customWidth="1"/>
    <col min="9202" max="9214" width="7.25" style="5" customWidth="1"/>
    <col min="9215" max="9215" width="7.91666666666667" style="5" customWidth="1"/>
    <col min="9216" max="9216" width="6.75" style="5" customWidth="1"/>
    <col min="9217" max="9219" width="5.41666666666667" style="5" customWidth="1"/>
    <col min="9220" max="9220" width="6.25" style="5" customWidth="1"/>
    <col min="9221" max="9221" width="5.41666666666667" style="5" customWidth="1"/>
    <col min="9222" max="9449" width="9.41666666666667" style="5"/>
    <col min="9450" max="9450" width="1.08333333333333" style="5" customWidth="1"/>
    <col min="9451" max="9451" width="7.91666666666667" style="5" customWidth="1"/>
    <col min="9452" max="9452" width="7.08333333333333" style="5" customWidth="1"/>
    <col min="9453" max="9453" width="9.33333333333333" style="5" customWidth="1"/>
    <col min="9454" max="9454" width="7.08333333333333" style="5" customWidth="1"/>
    <col min="9455" max="9455" width="4.75" style="5" customWidth="1"/>
    <col min="9456" max="9456" width="6.41666666666667" style="5" customWidth="1"/>
    <col min="9457" max="9457" width="7.41666666666667" style="5" customWidth="1"/>
    <col min="9458" max="9470" width="7.25" style="5" customWidth="1"/>
    <col min="9471" max="9471" width="7.91666666666667" style="5" customWidth="1"/>
    <col min="9472" max="9472" width="6.75" style="5" customWidth="1"/>
    <col min="9473" max="9475" width="5.41666666666667" style="5" customWidth="1"/>
    <col min="9476" max="9476" width="6.25" style="5" customWidth="1"/>
    <col min="9477" max="9477" width="5.41666666666667" style="5" customWidth="1"/>
    <col min="9478" max="9705" width="9.41666666666667" style="5"/>
    <col min="9706" max="9706" width="1.08333333333333" style="5" customWidth="1"/>
    <col min="9707" max="9707" width="7.91666666666667" style="5" customWidth="1"/>
    <col min="9708" max="9708" width="7.08333333333333" style="5" customWidth="1"/>
    <col min="9709" max="9709" width="9.33333333333333" style="5" customWidth="1"/>
    <col min="9710" max="9710" width="7.08333333333333" style="5" customWidth="1"/>
    <col min="9711" max="9711" width="4.75" style="5" customWidth="1"/>
    <col min="9712" max="9712" width="6.41666666666667" style="5" customWidth="1"/>
    <col min="9713" max="9713" width="7.41666666666667" style="5" customWidth="1"/>
    <col min="9714" max="9726" width="7.25" style="5" customWidth="1"/>
    <col min="9727" max="9727" width="7.91666666666667" style="5" customWidth="1"/>
    <col min="9728" max="9728" width="6.75" style="5" customWidth="1"/>
    <col min="9729" max="9731" width="5.41666666666667" style="5" customWidth="1"/>
    <col min="9732" max="9732" width="6.25" style="5" customWidth="1"/>
    <col min="9733" max="9733" width="5.41666666666667" style="5" customWidth="1"/>
    <col min="9734" max="9961" width="9.41666666666667" style="5"/>
    <col min="9962" max="9962" width="1.08333333333333" style="5" customWidth="1"/>
    <col min="9963" max="9963" width="7.91666666666667" style="5" customWidth="1"/>
    <col min="9964" max="9964" width="7.08333333333333" style="5" customWidth="1"/>
    <col min="9965" max="9965" width="9.33333333333333" style="5" customWidth="1"/>
    <col min="9966" max="9966" width="7.08333333333333" style="5" customWidth="1"/>
    <col min="9967" max="9967" width="4.75" style="5" customWidth="1"/>
    <col min="9968" max="9968" width="6.41666666666667" style="5" customWidth="1"/>
    <col min="9969" max="9969" width="7.41666666666667" style="5" customWidth="1"/>
    <col min="9970" max="9982" width="7.25" style="5" customWidth="1"/>
    <col min="9983" max="9983" width="7.91666666666667" style="5" customWidth="1"/>
    <col min="9984" max="9984" width="6.75" style="5" customWidth="1"/>
    <col min="9985" max="9987" width="5.41666666666667" style="5" customWidth="1"/>
    <col min="9988" max="9988" width="6.25" style="5" customWidth="1"/>
    <col min="9989" max="9989" width="5.41666666666667" style="5" customWidth="1"/>
    <col min="9990" max="10217" width="9.41666666666667" style="5"/>
    <col min="10218" max="10218" width="1.08333333333333" style="5" customWidth="1"/>
    <col min="10219" max="10219" width="7.91666666666667" style="5" customWidth="1"/>
    <col min="10220" max="10220" width="7.08333333333333" style="5" customWidth="1"/>
    <col min="10221" max="10221" width="9.33333333333333" style="5" customWidth="1"/>
    <col min="10222" max="10222" width="7.08333333333333" style="5" customWidth="1"/>
    <col min="10223" max="10223" width="4.75" style="5" customWidth="1"/>
    <col min="10224" max="10224" width="6.41666666666667" style="5" customWidth="1"/>
    <col min="10225" max="10225" width="7.41666666666667" style="5" customWidth="1"/>
    <col min="10226" max="10238" width="7.25" style="5" customWidth="1"/>
    <col min="10239" max="10239" width="7.91666666666667" style="5" customWidth="1"/>
    <col min="10240" max="10240" width="6.75" style="5" customWidth="1"/>
    <col min="10241" max="10243" width="5.41666666666667" style="5" customWidth="1"/>
    <col min="10244" max="10244" width="6.25" style="5" customWidth="1"/>
    <col min="10245" max="10245" width="5.41666666666667" style="5" customWidth="1"/>
    <col min="10246" max="10473" width="9.41666666666667" style="5"/>
    <col min="10474" max="10474" width="1.08333333333333" style="5" customWidth="1"/>
    <col min="10475" max="10475" width="7.91666666666667" style="5" customWidth="1"/>
    <col min="10476" max="10476" width="7.08333333333333" style="5" customWidth="1"/>
    <col min="10477" max="10477" width="9.33333333333333" style="5" customWidth="1"/>
    <col min="10478" max="10478" width="7.08333333333333" style="5" customWidth="1"/>
    <col min="10479" max="10479" width="4.75" style="5" customWidth="1"/>
    <col min="10480" max="10480" width="6.41666666666667" style="5" customWidth="1"/>
    <col min="10481" max="10481" width="7.41666666666667" style="5" customWidth="1"/>
    <col min="10482" max="10494" width="7.25" style="5" customWidth="1"/>
    <col min="10495" max="10495" width="7.91666666666667" style="5" customWidth="1"/>
    <col min="10496" max="10496" width="6.75" style="5" customWidth="1"/>
    <col min="10497" max="10499" width="5.41666666666667" style="5" customWidth="1"/>
    <col min="10500" max="10500" width="6.25" style="5" customWidth="1"/>
    <col min="10501" max="10501" width="5.41666666666667" style="5" customWidth="1"/>
    <col min="10502" max="10729" width="9.41666666666667" style="5"/>
    <col min="10730" max="10730" width="1.08333333333333" style="5" customWidth="1"/>
    <col min="10731" max="10731" width="7.91666666666667" style="5" customWidth="1"/>
    <col min="10732" max="10732" width="7.08333333333333" style="5" customWidth="1"/>
    <col min="10733" max="10733" width="9.33333333333333" style="5" customWidth="1"/>
    <col min="10734" max="10734" width="7.08333333333333" style="5" customWidth="1"/>
    <col min="10735" max="10735" width="4.75" style="5" customWidth="1"/>
    <col min="10736" max="10736" width="6.41666666666667" style="5" customWidth="1"/>
    <col min="10737" max="10737" width="7.41666666666667" style="5" customWidth="1"/>
    <col min="10738" max="10750" width="7.25" style="5" customWidth="1"/>
    <col min="10751" max="10751" width="7.91666666666667" style="5" customWidth="1"/>
    <col min="10752" max="10752" width="6.75" style="5" customWidth="1"/>
    <col min="10753" max="10755" width="5.41666666666667" style="5" customWidth="1"/>
    <col min="10756" max="10756" width="6.25" style="5" customWidth="1"/>
    <col min="10757" max="10757" width="5.41666666666667" style="5" customWidth="1"/>
    <col min="10758" max="10985" width="9.41666666666667" style="5"/>
    <col min="10986" max="10986" width="1.08333333333333" style="5" customWidth="1"/>
    <col min="10987" max="10987" width="7.91666666666667" style="5" customWidth="1"/>
    <col min="10988" max="10988" width="7.08333333333333" style="5" customWidth="1"/>
    <col min="10989" max="10989" width="9.33333333333333" style="5" customWidth="1"/>
    <col min="10990" max="10990" width="7.08333333333333" style="5" customWidth="1"/>
    <col min="10991" max="10991" width="4.75" style="5" customWidth="1"/>
    <col min="10992" max="10992" width="6.41666666666667" style="5" customWidth="1"/>
    <col min="10993" max="10993" width="7.41666666666667" style="5" customWidth="1"/>
    <col min="10994" max="11006" width="7.25" style="5" customWidth="1"/>
    <col min="11007" max="11007" width="7.91666666666667" style="5" customWidth="1"/>
    <col min="11008" max="11008" width="6.75" style="5" customWidth="1"/>
    <col min="11009" max="11011" width="5.41666666666667" style="5" customWidth="1"/>
    <col min="11012" max="11012" width="6.25" style="5" customWidth="1"/>
    <col min="11013" max="11013" width="5.41666666666667" style="5" customWidth="1"/>
    <col min="11014" max="11241" width="9.41666666666667" style="5"/>
    <col min="11242" max="11242" width="1.08333333333333" style="5" customWidth="1"/>
    <col min="11243" max="11243" width="7.91666666666667" style="5" customWidth="1"/>
    <col min="11244" max="11244" width="7.08333333333333" style="5" customWidth="1"/>
    <col min="11245" max="11245" width="9.33333333333333" style="5" customWidth="1"/>
    <col min="11246" max="11246" width="7.08333333333333" style="5" customWidth="1"/>
    <col min="11247" max="11247" width="4.75" style="5" customWidth="1"/>
    <col min="11248" max="11248" width="6.41666666666667" style="5" customWidth="1"/>
    <col min="11249" max="11249" width="7.41666666666667" style="5" customWidth="1"/>
    <col min="11250" max="11262" width="7.25" style="5" customWidth="1"/>
    <col min="11263" max="11263" width="7.91666666666667" style="5" customWidth="1"/>
    <col min="11264" max="11264" width="6.75" style="5" customWidth="1"/>
    <col min="11265" max="11267" width="5.41666666666667" style="5" customWidth="1"/>
    <col min="11268" max="11268" width="6.25" style="5" customWidth="1"/>
    <col min="11269" max="11269" width="5.41666666666667" style="5" customWidth="1"/>
    <col min="11270" max="11497" width="9.41666666666667" style="5"/>
    <col min="11498" max="11498" width="1.08333333333333" style="5" customWidth="1"/>
    <col min="11499" max="11499" width="7.91666666666667" style="5" customWidth="1"/>
    <col min="11500" max="11500" width="7.08333333333333" style="5" customWidth="1"/>
    <col min="11501" max="11501" width="9.33333333333333" style="5" customWidth="1"/>
    <col min="11502" max="11502" width="7.08333333333333" style="5" customWidth="1"/>
    <col min="11503" max="11503" width="4.75" style="5" customWidth="1"/>
    <col min="11504" max="11504" width="6.41666666666667" style="5" customWidth="1"/>
    <col min="11505" max="11505" width="7.41666666666667" style="5" customWidth="1"/>
    <col min="11506" max="11518" width="7.25" style="5" customWidth="1"/>
    <col min="11519" max="11519" width="7.91666666666667" style="5" customWidth="1"/>
    <col min="11520" max="11520" width="6.75" style="5" customWidth="1"/>
    <col min="11521" max="11523" width="5.41666666666667" style="5" customWidth="1"/>
    <col min="11524" max="11524" width="6.25" style="5" customWidth="1"/>
    <col min="11525" max="11525" width="5.41666666666667" style="5" customWidth="1"/>
    <col min="11526" max="11753" width="9.41666666666667" style="5"/>
    <col min="11754" max="11754" width="1.08333333333333" style="5" customWidth="1"/>
    <col min="11755" max="11755" width="7.91666666666667" style="5" customWidth="1"/>
    <col min="11756" max="11756" width="7.08333333333333" style="5" customWidth="1"/>
    <col min="11757" max="11757" width="9.33333333333333" style="5" customWidth="1"/>
    <col min="11758" max="11758" width="7.08333333333333" style="5" customWidth="1"/>
    <col min="11759" max="11759" width="4.75" style="5" customWidth="1"/>
    <col min="11760" max="11760" width="6.41666666666667" style="5" customWidth="1"/>
    <col min="11761" max="11761" width="7.41666666666667" style="5" customWidth="1"/>
    <col min="11762" max="11774" width="7.25" style="5" customWidth="1"/>
    <col min="11775" max="11775" width="7.91666666666667" style="5" customWidth="1"/>
    <col min="11776" max="11776" width="6.75" style="5" customWidth="1"/>
    <col min="11777" max="11779" width="5.41666666666667" style="5" customWidth="1"/>
    <col min="11780" max="11780" width="6.25" style="5" customWidth="1"/>
    <col min="11781" max="11781" width="5.41666666666667" style="5" customWidth="1"/>
    <col min="11782" max="12009" width="9.41666666666667" style="5"/>
    <col min="12010" max="12010" width="1.08333333333333" style="5" customWidth="1"/>
    <col min="12011" max="12011" width="7.91666666666667" style="5" customWidth="1"/>
    <col min="12012" max="12012" width="7.08333333333333" style="5" customWidth="1"/>
    <col min="12013" max="12013" width="9.33333333333333" style="5" customWidth="1"/>
    <col min="12014" max="12014" width="7.08333333333333" style="5" customWidth="1"/>
    <col min="12015" max="12015" width="4.75" style="5" customWidth="1"/>
    <col min="12016" max="12016" width="6.41666666666667" style="5" customWidth="1"/>
    <col min="12017" max="12017" width="7.41666666666667" style="5" customWidth="1"/>
    <col min="12018" max="12030" width="7.25" style="5" customWidth="1"/>
    <col min="12031" max="12031" width="7.91666666666667" style="5" customWidth="1"/>
    <col min="12032" max="12032" width="6.75" style="5" customWidth="1"/>
    <col min="12033" max="12035" width="5.41666666666667" style="5" customWidth="1"/>
    <col min="12036" max="12036" width="6.25" style="5" customWidth="1"/>
    <col min="12037" max="12037" width="5.41666666666667" style="5" customWidth="1"/>
    <col min="12038" max="12265" width="9.41666666666667" style="5"/>
    <col min="12266" max="12266" width="1.08333333333333" style="5" customWidth="1"/>
    <col min="12267" max="12267" width="7.91666666666667" style="5" customWidth="1"/>
    <col min="12268" max="12268" width="7.08333333333333" style="5" customWidth="1"/>
    <col min="12269" max="12269" width="9.33333333333333" style="5" customWidth="1"/>
    <col min="12270" max="12270" width="7.08333333333333" style="5" customWidth="1"/>
    <col min="12271" max="12271" width="4.75" style="5" customWidth="1"/>
    <col min="12272" max="12272" width="6.41666666666667" style="5" customWidth="1"/>
    <col min="12273" max="12273" width="7.41666666666667" style="5" customWidth="1"/>
    <col min="12274" max="12286" width="7.25" style="5" customWidth="1"/>
    <col min="12287" max="12287" width="7.91666666666667" style="5" customWidth="1"/>
    <col min="12288" max="12288" width="6.75" style="5" customWidth="1"/>
    <col min="12289" max="12291" width="5.41666666666667" style="5" customWidth="1"/>
    <col min="12292" max="12292" width="6.25" style="5" customWidth="1"/>
    <col min="12293" max="12293" width="5.41666666666667" style="5" customWidth="1"/>
    <col min="12294" max="12521" width="9.41666666666667" style="5"/>
    <col min="12522" max="12522" width="1.08333333333333" style="5" customWidth="1"/>
    <col min="12523" max="12523" width="7.91666666666667" style="5" customWidth="1"/>
    <col min="12524" max="12524" width="7.08333333333333" style="5" customWidth="1"/>
    <col min="12525" max="12525" width="9.33333333333333" style="5" customWidth="1"/>
    <col min="12526" max="12526" width="7.08333333333333" style="5" customWidth="1"/>
    <col min="12527" max="12527" width="4.75" style="5" customWidth="1"/>
    <col min="12528" max="12528" width="6.41666666666667" style="5" customWidth="1"/>
    <col min="12529" max="12529" width="7.41666666666667" style="5" customWidth="1"/>
    <col min="12530" max="12542" width="7.25" style="5" customWidth="1"/>
    <col min="12543" max="12543" width="7.91666666666667" style="5" customWidth="1"/>
    <col min="12544" max="12544" width="6.75" style="5" customWidth="1"/>
    <col min="12545" max="12547" width="5.41666666666667" style="5" customWidth="1"/>
    <col min="12548" max="12548" width="6.25" style="5" customWidth="1"/>
    <col min="12549" max="12549" width="5.41666666666667" style="5" customWidth="1"/>
    <col min="12550" max="12777" width="9.41666666666667" style="5"/>
    <col min="12778" max="12778" width="1.08333333333333" style="5" customWidth="1"/>
    <col min="12779" max="12779" width="7.91666666666667" style="5" customWidth="1"/>
    <col min="12780" max="12780" width="7.08333333333333" style="5" customWidth="1"/>
    <col min="12781" max="12781" width="9.33333333333333" style="5" customWidth="1"/>
    <col min="12782" max="12782" width="7.08333333333333" style="5" customWidth="1"/>
    <col min="12783" max="12783" width="4.75" style="5" customWidth="1"/>
    <col min="12784" max="12784" width="6.41666666666667" style="5" customWidth="1"/>
    <col min="12785" max="12785" width="7.41666666666667" style="5" customWidth="1"/>
    <col min="12786" max="12798" width="7.25" style="5" customWidth="1"/>
    <col min="12799" max="12799" width="7.91666666666667" style="5" customWidth="1"/>
    <col min="12800" max="12800" width="6.75" style="5" customWidth="1"/>
    <col min="12801" max="12803" width="5.41666666666667" style="5" customWidth="1"/>
    <col min="12804" max="12804" width="6.25" style="5" customWidth="1"/>
    <col min="12805" max="12805" width="5.41666666666667" style="5" customWidth="1"/>
    <col min="12806" max="13033" width="9.41666666666667" style="5"/>
    <col min="13034" max="13034" width="1.08333333333333" style="5" customWidth="1"/>
    <col min="13035" max="13035" width="7.91666666666667" style="5" customWidth="1"/>
    <col min="13036" max="13036" width="7.08333333333333" style="5" customWidth="1"/>
    <col min="13037" max="13037" width="9.33333333333333" style="5" customWidth="1"/>
    <col min="13038" max="13038" width="7.08333333333333" style="5" customWidth="1"/>
    <col min="13039" max="13039" width="4.75" style="5" customWidth="1"/>
    <col min="13040" max="13040" width="6.41666666666667" style="5" customWidth="1"/>
    <col min="13041" max="13041" width="7.41666666666667" style="5" customWidth="1"/>
    <col min="13042" max="13054" width="7.25" style="5" customWidth="1"/>
    <col min="13055" max="13055" width="7.91666666666667" style="5" customWidth="1"/>
    <col min="13056" max="13056" width="6.75" style="5" customWidth="1"/>
    <col min="13057" max="13059" width="5.41666666666667" style="5" customWidth="1"/>
    <col min="13060" max="13060" width="6.25" style="5" customWidth="1"/>
    <col min="13061" max="13061" width="5.41666666666667" style="5" customWidth="1"/>
    <col min="13062" max="13289" width="9.41666666666667" style="5"/>
    <col min="13290" max="13290" width="1.08333333333333" style="5" customWidth="1"/>
    <col min="13291" max="13291" width="7.91666666666667" style="5" customWidth="1"/>
    <col min="13292" max="13292" width="7.08333333333333" style="5" customWidth="1"/>
    <col min="13293" max="13293" width="9.33333333333333" style="5" customWidth="1"/>
    <col min="13294" max="13294" width="7.08333333333333" style="5" customWidth="1"/>
    <col min="13295" max="13295" width="4.75" style="5" customWidth="1"/>
    <col min="13296" max="13296" width="6.41666666666667" style="5" customWidth="1"/>
    <col min="13297" max="13297" width="7.41666666666667" style="5" customWidth="1"/>
    <col min="13298" max="13310" width="7.25" style="5" customWidth="1"/>
    <col min="13311" max="13311" width="7.91666666666667" style="5" customWidth="1"/>
    <col min="13312" max="13312" width="6.75" style="5" customWidth="1"/>
    <col min="13313" max="13315" width="5.41666666666667" style="5" customWidth="1"/>
    <col min="13316" max="13316" width="6.25" style="5" customWidth="1"/>
    <col min="13317" max="13317" width="5.41666666666667" style="5" customWidth="1"/>
    <col min="13318" max="13545" width="9.41666666666667" style="5"/>
    <col min="13546" max="13546" width="1.08333333333333" style="5" customWidth="1"/>
    <col min="13547" max="13547" width="7.91666666666667" style="5" customWidth="1"/>
    <col min="13548" max="13548" width="7.08333333333333" style="5" customWidth="1"/>
    <col min="13549" max="13549" width="9.33333333333333" style="5" customWidth="1"/>
    <col min="13550" max="13550" width="7.08333333333333" style="5" customWidth="1"/>
    <col min="13551" max="13551" width="4.75" style="5" customWidth="1"/>
    <col min="13552" max="13552" width="6.41666666666667" style="5" customWidth="1"/>
    <col min="13553" max="13553" width="7.41666666666667" style="5" customWidth="1"/>
    <col min="13554" max="13566" width="7.25" style="5" customWidth="1"/>
    <col min="13567" max="13567" width="7.91666666666667" style="5" customWidth="1"/>
    <col min="13568" max="13568" width="6.75" style="5" customWidth="1"/>
    <col min="13569" max="13571" width="5.41666666666667" style="5" customWidth="1"/>
    <col min="13572" max="13572" width="6.25" style="5" customWidth="1"/>
    <col min="13573" max="13573" width="5.41666666666667" style="5" customWidth="1"/>
    <col min="13574" max="13801" width="9.41666666666667" style="5"/>
    <col min="13802" max="13802" width="1.08333333333333" style="5" customWidth="1"/>
    <col min="13803" max="13803" width="7.91666666666667" style="5" customWidth="1"/>
    <col min="13804" max="13804" width="7.08333333333333" style="5" customWidth="1"/>
    <col min="13805" max="13805" width="9.33333333333333" style="5" customWidth="1"/>
    <col min="13806" max="13806" width="7.08333333333333" style="5" customWidth="1"/>
    <col min="13807" max="13807" width="4.75" style="5" customWidth="1"/>
    <col min="13808" max="13808" width="6.41666666666667" style="5" customWidth="1"/>
    <col min="13809" max="13809" width="7.41666666666667" style="5" customWidth="1"/>
    <col min="13810" max="13822" width="7.25" style="5" customWidth="1"/>
    <col min="13823" max="13823" width="7.91666666666667" style="5" customWidth="1"/>
    <col min="13824" max="13824" width="6.75" style="5" customWidth="1"/>
    <col min="13825" max="13827" width="5.41666666666667" style="5" customWidth="1"/>
    <col min="13828" max="13828" width="6.25" style="5" customWidth="1"/>
    <col min="13829" max="13829" width="5.41666666666667" style="5" customWidth="1"/>
    <col min="13830" max="14057" width="9.41666666666667" style="5"/>
    <col min="14058" max="14058" width="1.08333333333333" style="5" customWidth="1"/>
    <col min="14059" max="14059" width="7.91666666666667" style="5" customWidth="1"/>
    <col min="14060" max="14060" width="7.08333333333333" style="5" customWidth="1"/>
    <col min="14061" max="14061" width="9.33333333333333" style="5" customWidth="1"/>
    <col min="14062" max="14062" width="7.08333333333333" style="5" customWidth="1"/>
    <col min="14063" max="14063" width="4.75" style="5" customWidth="1"/>
    <col min="14064" max="14064" width="6.41666666666667" style="5" customWidth="1"/>
    <col min="14065" max="14065" width="7.41666666666667" style="5" customWidth="1"/>
    <col min="14066" max="14078" width="7.25" style="5" customWidth="1"/>
    <col min="14079" max="14079" width="7.91666666666667" style="5" customWidth="1"/>
    <col min="14080" max="14080" width="6.75" style="5" customWidth="1"/>
    <col min="14081" max="14083" width="5.41666666666667" style="5" customWidth="1"/>
    <col min="14084" max="14084" width="6.25" style="5" customWidth="1"/>
    <col min="14085" max="14085" width="5.41666666666667" style="5" customWidth="1"/>
    <col min="14086" max="14313" width="9.41666666666667" style="5"/>
    <col min="14314" max="14314" width="1.08333333333333" style="5" customWidth="1"/>
    <col min="14315" max="14315" width="7.91666666666667" style="5" customWidth="1"/>
    <col min="14316" max="14316" width="7.08333333333333" style="5" customWidth="1"/>
    <col min="14317" max="14317" width="9.33333333333333" style="5" customWidth="1"/>
    <col min="14318" max="14318" width="7.08333333333333" style="5" customWidth="1"/>
    <col min="14319" max="14319" width="4.75" style="5" customWidth="1"/>
    <col min="14320" max="14320" width="6.41666666666667" style="5" customWidth="1"/>
    <col min="14321" max="14321" width="7.41666666666667" style="5" customWidth="1"/>
    <col min="14322" max="14334" width="7.25" style="5" customWidth="1"/>
    <col min="14335" max="14335" width="7.91666666666667" style="5" customWidth="1"/>
    <col min="14336" max="14336" width="6.75" style="5" customWidth="1"/>
    <col min="14337" max="14339" width="5.41666666666667" style="5" customWidth="1"/>
    <col min="14340" max="14340" width="6.25" style="5" customWidth="1"/>
    <col min="14341" max="14341" width="5.41666666666667" style="5" customWidth="1"/>
    <col min="14342" max="14569" width="9.41666666666667" style="5"/>
    <col min="14570" max="14570" width="1.08333333333333" style="5" customWidth="1"/>
    <col min="14571" max="14571" width="7.91666666666667" style="5" customWidth="1"/>
    <col min="14572" max="14572" width="7.08333333333333" style="5" customWidth="1"/>
    <col min="14573" max="14573" width="9.33333333333333" style="5" customWidth="1"/>
    <col min="14574" max="14574" width="7.08333333333333" style="5" customWidth="1"/>
    <col min="14575" max="14575" width="4.75" style="5" customWidth="1"/>
    <col min="14576" max="14576" width="6.41666666666667" style="5" customWidth="1"/>
    <col min="14577" max="14577" width="7.41666666666667" style="5" customWidth="1"/>
    <col min="14578" max="14590" width="7.25" style="5" customWidth="1"/>
    <col min="14591" max="14591" width="7.91666666666667" style="5" customWidth="1"/>
    <col min="14592" max="14592" width="6.75" style="5" customWidth="1"/>
    <col min="14593" max="14595" width="5.41666666666667" style="5" customWidth="1"/>
    <col min="14596" max="14596" width="6.25" style="5" customWidth="1"/>
    <col min="14597" max="14597" width="5.41666666666667" style="5" customWidth="1"/>
    <col min="14598" max="14825" width="9.41666666666667" style="5"/>
    <col min="14826" max="14826" width="1.08333333333333" style="5" customWidth="1"/>
    <col min="14827" max="14827" width="7.91666666666667" style="5" customWidth="1"/>
    <col min="14828" max="14828" width="7.08333333333333" style="5" customWidth="1"/>
    <col min="14829" max="14829" width="9.33333333333333" style="5" customWidth="1"/>
    <col min="14830" max="14830" width="7.08333333333333" style="5" customWidth="1"/>
    <col min="14831" max="14831" width="4.75" style="5" customWidth="1"/>
    <col min="14832" max="14832" width="6.41666666666667" style="5" customWidth="1"/>
    <col min="14833" max="14833" width="7.41666666666667" style="5" customWidth="1"/>
    <col min="14834" max="14846" width="7.25" style="5" customWidth="1"/>
    <col min="14847" max="14847" width="7.91666666666667" style="5" customWidth="1"/>
    <col min="14848" max="14848" width="6.75" style="5" customWidth="1"/>
    <col min="14849" max="14851" width="5.41666666666667" style="5" customWidth="1"/>
    <col min="14852" max="14852" width="6.25" style="5" customWidth="1"/>
    <col min="14853" max="14853" width="5.41666666666667" style="5" customWidth="1"/>
    <col min="14854" max="15081" width="9.41666666666667" style="5"/>
    <col min="15082" max="15082" width="1.08333333333333" style="5" customWidth="1"/>
    <col min="15083" max="15083" width="7.91666666666667" style="5" customWidth="1"/>
    <col min="15084" max="15084" width="7.08333333333333" style="5" customWidth="1"/>
    <col min="15085" max="15085" width="9.33333333333333" style="5" customWidth="1"/>
    <col min="15086" max="15086" width="7.08333333333333" style="5" customWidth="1"/>
    <col min="15087" max="15087" width="4.75" style="5" customWidth="1"/>
    <col min="15088" max="15088" width="6.41666666666667" style="5" customWidth="1"/>
    <col min="15089" max="15089" width="7.41666666666667" style="5" customWidth="1"/>
    <col min="15090" max="15102" width="7.25" style="5" customWidth="1"/>
    <col min="15103" max="15103" width="7.91666666666667" style="5" customWidth="1"/>
    <col min="15104" max="15104" width="6.75" style="5" customWidth="1"/>
    <col min="15105" max="15107" width="5.41666666666667" style="5" customWidth="1"/>
    <col min="15108" max="15108" width="6.25" style="5" customWidth="1"/>
    <col min="15109" max="15109" width="5.41666666666667" style="5" customWidth="1"/>
    <col min="15110" max="15337" width="9.41666666666667" style="5"/>
    <col min="15338" max="15338" width="1.08333333333333" style="5" customWidth="1"/>
    <col min="15339" max="15339" width="7.91666666666667" style="5" customWidth="1"/>
    <col min="15340" max="15340" width="7.08333333333333" style="5" customWidth="1"/>
    <col min="15341" max="15341" width="9.33333333333333" style="5" customWidth="1"/>
    <col min="15342" max="15342" width="7.08333333333333" style="5" customWidth="1"/>
    <col min="15343" max="15343" width="4.75" style="5" customWidth="1"/>
    <col min="15344" max="15344" width="6.41666666666667" style="5" customWidth="1"/>
    <col min="15345" max="15345" width="7.41666666666667" style="5" customWidth="1"/>
    <col min="15346" max="15358" width="7.25" style="5" customWidth="1"/>
    <col min="15359" max="15359" width="7.91666666666667" style="5" customWidth="1"/>
    <col min="15360" max="15360" width="6.75" style="5" customWidth="1"/>
    <col min="15361" max="15363" width="5.41666666666667" style="5" customWidth="1"/>
    <col min="15364" max="15364" width="6.25" style="5" customWidth="1"/>
    <col min="15365" max="15365" width="5.41666666666667" style="5" customWidth="1"/>
    <col min="15366" max="15593" width="9.41666666666667" style="5"/>
    <col min="15594" max="15594" width="1.08333333333333" style="5" customWidth="1"/>
    <col min="15595" max="15595" width="7.91666666666667" style="5" customWidth="1"/>
    <col min="15596" max="15596" width="7.08333333333333" style="5" customWidth="1"/>
    <col min="15597" max="15597" width="9.33333333333333" style="5" customWidth="1"/>
    <col min="15598" max="15598" width="7.08333333333333" style="5" customWidth="1"/>
    <col min="15599" max="15599" width="4.75" style="5" customWidth="1"/>
    <col min="15600" max="15600" width="6.41666666666667" style="5" customWidth="1"/>
    <col min="15601" max="15601" width="7.41666666666667" style="5" customWidth="1"/>
    <col min="15602" max="15614" width="7.25" style="5" customWidth="1"/>
    <col min="15615" max="15615" width="7.91666666666667" style="5" customWidth="1"/>
    <col min="15616" max="15616" width="6.75" style="5" customWidth="1"/>
    <col min="15617" max="15619" width="5.41666666666667" style="5" customWidth="1"/>
    <col min="15620" max="15620" width="6.25" style="5" customWidth="1"/>
    <col min="15621" max="15621" width="5.41666666666667" style="5" customWidth="1"/>
    <col min="15622" max="15849" width="9.41666666666667" style="5"/>
    <col min="15850" max="15850" width="1.08333333333333" style="5" customWidth="1"/>
    <col min="15851" max="15851" width="7.91666666666667" style="5" customWidth="1"/>
    <col min="15852" max="15852" width="7.08333333333333" style="5" customWidth="1"/>
    <col min="15853" max="15853" width="9.33333333333333" style="5" customWidth="1"/>
    <col min="15854" max="15854" width="7.08333333333333" style="5" customWidth="1"/>
    <col min="15855" max="15855" width="4.75" style="5" customWidth="1"/>
    <col min="15856" max="15856" width="6.41666666666667" style="5" customWidth="1"/>
    <col min="15857" max="15857" width="7.41666666666667" style="5" customWidth="1"/>
    <col min="15858" max="15870" width="7.25" style="5" customWidth="1"/>
    <col min="15871" max="15871" width="7.91666666666667" style="5" customWidth="1"/>
    <col min="15872" max="15872" width="6.75" style="5" customWidth="1"/>
    <col min="15873" max="15875" width="5.41666666666667" style="5" customWidth="1"/>
    <col min="15876" max="15876" width="6.25" style="5" customWidth="1"/>
    <col min="15877" max="15877" width="5.41666666666667" style="5" customWidth="1"/>
    <col min="15878" max="16105" width="9.41666666666667" style="5"/>
    <col min="16106" max="16106" width="1.08333333333333" style="5" customWidth="1"/>
    <col min="16107" max="16107" width="7.91666666666667" style="5" customWidth="1"/>
    <col min="16108" max="16108" width="7.08333333333333" style="5" customWidth="1"/>
    <col min="16109" max="16109" width="9.33333333333333" style="5" customWidth="1"/>
    <col min="16110" max="16110" width="7.08333333333333" style="5" customWidth="1"/>
    <col min="16111" max="16111" width="4.75" style="5" customWidth="1"/>
    <col min="16112" max="16112" width="6.41666666666667" style="5" customWidth="1"/>
    <col min="16113" max="16113" width="7.41666666666667" style="5" customWidth="1"/>
    <col min="16114" max="16126" width="7.25" style="5" customWidth="1"/>
    <col min="16127" max="16127" width="7.91666666666667" style="5" customWidth="1"/>
    <col min="16128" max="16128" width="6.75" style="5" customWidth="1"/>
    <col min="16129" max="16131" width="5.41666666666667" style="5" customWidth="1"/>
    <col min="16132" max="16132" width="6.25" style="5" customWidth="1"/>
    <col min="16133" max="16133" width="5.41666666666667" style="5" customWidth="1"/>
    <col min="16134" max="16384" width="9.41666666666667" style="5"/>
  </cols>
  <sheetData>
    <row r="1" s="1" customFormat="1" ht="21.75" hidden="1" customHeight="1" spans="1:6">
      <c r="A1" s="6"/>
      <c r="B1" s="6"/>
      <c r="C1" s="6"/>
      <c r="D1" s="6"/>
      <c r="E1" s="6"/>
      <c r="F1" s="6"/>
    </row>
    <row r="2" ht="30" customHeight="1" spans="1:9">
      <c r="A2" s="7" t="s">
        <v>0</v>
      </c>
      <c r="B2" s="7"/>
      <c r="C2" s="7"/>
      <c r="D2" s="7"/>
      <c r="E2" s="7"/>
      <c r="F2" s="7"/>
      <c r="G2" s="7"/>
      <c r="H2" s="8" t="s">
        <v>1</v>
      </c>
      <c r="I2" s="27"/>
    </row>
    <row r="3" s="2" customFormat="1" ht="12" spans="1:9">
      <c r="A3" s="9" t="s">
        <v>2</v>
      </c>
      <c r="B3" s="9" t="s">
        <v>3</v>
      </c>
      <c r="C3" s="9" t="s">
        <v>4</v>
      </c>
      <c r="D3" s="10" t="s">
        <v>5</v>
      </c>
      <c r="E3" s="11" t="s">
        <v>6</v>
      </c>
      <c r="F3" s="11" t="s">
        <v>7</v>
      </c>
      <c r="G3" s="11" t="s">
        <v>8</v>
      </c>
      <c r="H3" s="2" t="s">
        <v>9</v>
      </c>
      <c r="I3" s="28">
        <v>140008633</v>
      </c>
    </row>
    <row r="4" s="3" customFormat="1" ht="14.5" customHeight="1" spans="1:7">
      <c r="A4" s="12"/>
      <c r="B4" s="12"/>
      <c r="C4" s="12"/>
      <c r="D4" s="13"/>
      <c r="E4" s="11"/>
      <c r="F4" s="11"/>
      <c r="G4" s="11"/>
    </row>
    <row r="5" s="4" customFormat="1" ht="15" customHeight="1" spans="1:9">
      <c r="A5" s="14" t="s">
        <v>9</v>
      </c>
      <c r="B5" s="15">
        <v>1</v>
      </c>
      <c r="C5" s="16">
        <v>340014931</v>
      </c>
      <c r="D5" s="17" t="s">
        <v>10</v>
      </c>
      <c r="E5" s="18" t="s">
        <v>11</v>
      </c>
      <c r="F5" s="19">
        <v>1</v>
      </c>
      <c r="G5" s="20">
        <v>0</v>
      </c>
      <c r="H5" s="21"/>
      <c r="I5" s="21"/>
    </row>
    <row r="6" s="4" customFormat="1" ht="15" customHeight="1" spans="1:9">
      <c r="A6" s="14" t="s">
        <v>9</v>
      </c>
      <c r="B6" s="22">
        <v>2</v>
      </c>
      <c r="C6" s="16">
        <v>340014998</v>
      </c>
      <c r="D6" s="17" t="s">
        <v>12</v>
      </c>
      <c r="E6" s="18" t="s">
        <v>13</v>
      </c>
      <c r="F6" s="19">
        <v>1</v>
      </c>
      <c r="G6" s="20">
        <v>0</v>
      </c>
      <c r="H6" s="21"/>
      <c r="I6" s="21"/>
    </row>
    <row r="7" s="4" customFormat="1" ht="15" customHeight="1" spans="1:9">
      <c r="A7" s="14" t="s">
        <v>9</v>
      </c>
      <c r="B7" s="22">
        <v>3</v>
      </c>
      <c r="C7" s="16">
        <v>340014929</v>
      </c>
      <c r="D7" s="17" t="s">
        <v>14</v>
      </c>
      <c r="E7" s="18" t="s">
        <v>15</v>
      </c>
      <c r="F7" s="19">
        <v>1</v>
      </c>
      <c r="G7" s="20">
        <v>0</v>
      </c>
      <c r="H7" s="21"/>
      <c r="I7" s="21"/>
    </row>
    <row r="8" s="4" customFormat="1" ht="15" customHeight="1" spans="1:9">
      <c r="A8" s="14" t="s">
        <v>9</v>
      </c>
      <c r="B8" s="22">
        <v>4</v>
      </c>
      <c r="C8" s="16">
        <v>340014956</v>
      </c>
      <c r="D8" s="17" t="s">
        <v>16</v>
      </c>
      <c r="E8" s="18" t="s">
        <v>17</v>
      </c>
      <c r="F8" s="19">
        <v>1</v>
      </c>
      <c r="G8" s="20">
        <v>0</v>
      </c>
      <c r="H8" s="21"/>
      <c r="I8" s="21"/>
    </row>
    <row r="9" s="4" customFormat="1" ht="15" customHeight="1" spans="1:9">
      <c r="A9" s="14" t="s">
        <v>9</v>
      </c>
      <c r="B9" s="22">
        <v>5</v>
      </c>
      <c r="C9" s="16">
        <v>340014942</v>
      </c>
      <c r="D9" s="17" t="s">
        <v>18</v>
      </c>
      <c r="E9" s="18" t="s">
        <v>19</v>
      </c>
      <c r="F9" s="19">
        <v>1</v>
      </c>
      <c r="G9" s="23">
        <v>0.01</v>
      </c>
      <c r="H9" s="21"/>
      <c r="I9" s="21"/>
    </row>
    <row r="10" s="4" customFormat="1" ht="15" customHeight="1" spans="1:9">
      <c r="A10" s="14" t="s">
        <v>9</v>
      </c>
      <c r="B10" s="22">
        <v>6</v>
      </c>
      <c r="C10" s="16">
        <v>340014934</v>
      </c>
      <c r="D10" s="17" t="s">
        <v>20</v>
      </c>
      <c r="E10" s="18" t="s">
        <v>21</v>
      </c>
      <c r="F10" s="19">
        <v>1</v>
      </c>
      <c r="G10" s="20">
        <v>0</v>
      </c>
      <c r="H10" s="21"/>
      <c r="I10" s="21"/>
    </row>
    <row r="11" s="4" customFormat="1" ht="15" customHeight="1" spans="1:9">
      <c r="A11" s="14" t="s">
        <v>9</v>
      </c>
      <c r="B11" s="22">
        <v>7</v>
      </c>
      <c r="C11" s="16">
        <v>340014945</v>
      </c>
      <c r="D11" s="17" t="s">
        <v>22</v>
      </c>
      <c r="E11" s="18" t="s">
        <v>23</v>
      </c>
      <c r="F11" s="19">
        <v>1</v>
      </c>
      <c r="G11" s="20">
        <v>0.01</v>
      </c>
      <c r="H11" s="21"/>
      <c r="I11" s="21"/>
    </row>
    <row r="12" s="4" customFormat="1" ht="15" customHeight="1" spans="1:9">
      <c r="A12" s="14" t="s">
        <v>9</v>
      </c>
      <c r="B12" s="22">
        <v>8</v>
      </c>
      <c r="C12" s="16">
        <v>340014996</v>
      </c>
      <c r="D12" s="17" t="s">
        <v>24</v>
      </c>
      <c r="E12" s="18" t="s">
        <v>25</v>
      </c>
      <c r="F12" s="19">
        <v>1</v>
      </c>
      <c r="G12" s="20">
        <v>0</v>
      </c>
      <c r="H12" s="21"/>
      <c r="I12" s="21"/>
    </row>
    <row r="13" s="4" customFormat="1" ht="15" customHeight="1" spans="1:9">
      <c r="A13" s="14" t="s">
        <v>9</v>
      </c>
      <c r="B13" s="22">
        <v>9</v>
      </c>
      <c r="C13" s="16">
        <v>340014939</v>
      </c>
      <c r="D13" s="17" t="s">
        <v>26</v>
      </c>
      <c r="E13" s="18" t="s">
        <v>27</v>
      </c>
      <c r="F13" s="19">
        <v>1</v>
      </c>
      <c r="G13" s="20">
        <v>0</v>
      </c>
      <c r="H13" s="21"/>
      <c r="I13" s="21"/>
    </row>
    <row r="14" s="4" customFormat="1" ht="15" customHeight="1" spans="1:9">
      <c r="A14" s="14" t="s">
        <v>9</v>
      </c>
      <c r="B14" s="22">
        <v>10</v>
      </c>
      <c r="C14" s="16">
        <v>340014982</v>
      </c>
      <c r="D14" s="17" t="s">
        <v>28</v>
      </c>
      <c r="E14" s="18" t="s">
        <v>29</v>
      </c>
      <c r="F14" s="19">
        <v>1</v>
      </c>
      <c r="G14" s="20">
        <v>0</v>
      </c>
      <c r="H14" s="21"/>
      <c r="I14" s="21"/>
    </row>
    <row r="15" s="4" customFormat="1" ht="15" customHeight="1" spans="1:9">
      <c r="A15" s="14" t="s">
        <v>9</v>
      </c>
      <c r="B15" s="22">
        <v>11</v>
      </c>
      <c r="C15" s="16">
        <v>340014953</v>
      </c>
      <c r="D15" s="17" t="s">
        <v>30</v>
      </c>
      <c r="E15" s="18" t="s">
        <v>31</v>
      </c>
      <c r="F15" s="19">
        <v>1</v>
      </c>
      <c r="G15" s="20">
        <v>0</v>
      </c>
      <c r="H15" s="21"/>
      <c r="I15" s="21"/>
    </row>
    <row r="16" s="4" customFormat="1" ht="15" customHeight="1" spans="1:9">
      <c r="A16" s="14" t="s">
        <v>9</v>
      </c>
      <c r="B16" s="22">
        <v>12</v>
      </c>
      <c r="C16" s="16">
        <v>340014952</v>
      </c>
      <c r="D16" s="17" t="s">
        <v>32</v>
      </c>
      <c r="E16" s="18" t="s">
        <v>33</v>
      </c>
      <c r="F16" s="19">
        <v>1</v>
      </c>
      <c r="G16" s="20">
        <v>0</v>
      </c>
      <c r="H16" s="21"/>
      <c r="I16" s="21"/>
    </row>
    <row r="17" s="4" customFormat="1" ht="15" customHeight="1" spans="1:9">
      <c r="A17" s="14" t="s">
        <v>9</v>
      </c>
      <c r="B17" s="22">
        <v>13</v>
      </c>
      <c r="C17" s="16">
        <v>340014966</v>
      </c>
      <c r="D17" s="17" t="s">
        <v>34</v>
      </c>
      <c r="E17" s="18" t="s">
        <v>35</v>
      </c>
      <c r="F17" s="19">
        <v>1</v>
      </c>
      <c r="G17" s="20">
        <v>0</v>
      </c>
      <c r="H17" s="21"/>
      <c r="I17" s="21"/>
    </row>
    <row r="18" s="4" customFormat="1" ht="15" customHeight="1" spans="1:9">
      <c r="A18" s="14" t="s">
        <v>9</v>
      </c>
      <c r="B18" s="22">
        <v>14</v>
      </c>
      <c r="C18" s="16">
        <v>340014971</v>
      </c>
      <c r="D18" s="17" t="s">
        <v>36</v>
      </c>
      <c r="E18" s="18" t="s">
        <v>37</v>
      </c>
      <c r="F18" s="19">
        <v>1</v>
      </c>
      <c r="G18" s="20">
        <v>0</v>
      </c>
      <c r="H18" s="21"/>
      <c r="I18" s="21"/>
    </row>
    <row r="19" s="4" customFormat="1" ht="15" customHeight="1" spans="1:9">
      <c r="A19" s="14" t="s">
        <v>9</v>
      </c>
      <c r="B19" s="22">
        <v>15</v>
      </c>
      <c r="C19" s="16">
        <v>340014949</v>
      </c>
      <c r="D19" s="17" t="s">
        <v>38</v>
      </c>
      <c r="E19" s="18" t="s">
        <v>39</v>
      </c>
      <c r="F19" s="19">
        <v>1</v>
      </c>
      <c r="G19" s="20">
        <v>0</v>
      </c>
      <c r="H19" s="21"/>
      <c r="I19" s="21"/>
    </row>
    <row r="20" s="4" customFormat="1" ht="15" customHeight="1" spans="1:9">
      <c r="A20" s="14" t="s">
        <v>9</v>
      </c>
      <c r="B20" s="22">
        <v>16</v>
      </c>
      <c r="C20" s="16">
        <v>340014947</v>
      </c>
      <c r="D20" s="17" t="s">
        <v>40</v>
      </c>
      <c r="E20" s="18" t="s">
        <v>15</v>
      </c>
      <c r="F20" s="19">
        <v>1</v>
      </c>
      <c r="G20" s="20">
        <v>0</v>
      </c>
      <c r="H20" s="21"/>
      <c r="I20" s="21"/>
    </row>
    <row r="21" s="4" customFormat="1" ht="15" customHeight="1" spans="1:9">
      <c r="A21" s="14" t="s">
        <v>9</v>
      </c>
      <c r="B21" s="22">
        <v>17</v>
      </c>
      <c r="C21" s="16">
        <v>340014933</v>
      </c>
      <c r="D21" s="17" t="s">
        <v>41</v>
      </c>
      <c r="E21" s="18" t="s">
        <v>42</v>
      </c>
      <c r="F21" s="19">
        <v>1</v>
      </c>
      <c r="G21" s="20">
        <v>0</v>
      </c>
      <c r="H21" s="21"/>
      <c r="I21" s="21"/>
    </row>
    <row r="22" s="4" customFormat="1" ht="15" customHeight="1" spans="1:9">
      <c r="A22" s="14" t="s">
        <v>9</v>
      </c>
      <c r="B22" s="22">
        <v>18</v>
      </c>
      <c r="C22" s="16">
        <v>340014990</v>
      </c>
      <c r="D22" s="17" t="s">
        <v>43</v>
      </c>
      <c r="E22" s="18" t="s">
        <v>44</v>
      </c>
      <c r="F22" s="19">
        <v>1</v>
      </c>
      <c r="G22" s="20">
        <v>0</v>
      </c>
      <c r="H22" s="21"/>
      <c r="I22" s="21"/>
    </row>
    <row r="23" s="4" customFormat="1" ht="15" customHeight="1" spans="1:9">
      <c r="A23" s="14" t="s">
        <v>9</v>
      </c>
      <c r="B23" s="22">
        <v>19</v>
      </c>
      <c r="C23" s="16">
        <v>340014944</v>
      </c>
      <c r="D23" s="17" t="s">
        <v>45</v>
      </c>
      <c r="E23" s="18" t="s">
        <v>46</v>
      </c>
      <c r="F23" s="19">
        <v>1</v>
      </c>
      <c r="G23" s="20">
        <v>0</v>
      </c>
      <c r="H23" s="21"/>
      <c r="I23" s="21"/>
    </row>
    <row r="24" s="4" customFormat="1" ht="15" customHeight="1" spans="1:9">
      <c r="A24" s="14" t="s">
        <v>9</v>
      </c>
      <c r="B24" s="22">
        <v>20</v>
      </c>
      <c r="C24" s="16">
        <v>340014930</v>
      </c>
      <c r="D24" s="17" t="s">
        <v>47</v>
      </c>
      <c r="E24" s="18" t="s">
        <v>48</v>
      </c>
      <c r="F24" s="19">
        <v>1</v>
      </c>
      <c r="G24" s="20">
        <v>0.01</v>
      </c>
      <c r="H24" s="21"/>
      <c r="I24" s="21"/>
    </row>
    <row r="25" s="4" customFormat="1" ht="15" customHeight="1" spans="1:9">
      <c r="A25" s="14" t="s">
        <v>9</v>
      </c>
      <c r="B25" s="22">
        <v>21</v>
      </c>
      <c r="C25" s="16">
        <v>340014988</v>
      </c>
      <c r="D25" s="17" t="s">
        <v>49</v>
      </c>
      <c r="E25" s="18" t="s">
        <v>50</v>
      </c>
      <c r="F25" s="19">
        <v>1</v>
      </c>
      <c r="G25" s="20">
        <v>0</v>
      </c>
      <c r="H25" s="21"/>
      <c r="I25" s="21"/>
    </row>
    <row r="26" s="4" customFormat="1" ht="15" customHeight="1" spans="1:9">
      <c r="A26" s="14" t="s">
        <v>9</v>
      </c>
      <c r="B26" s="22">
        <v>22</v>
      </c>
      <c r="C26" s="16">
        <v>340014994</v>
      </c>
      <c r="D26" s="17" t="s">
        <v>51</v>
      </c>
      <c r="E26" s="18" t="s">
        <v>52</v>
      </c>
      <c r="F26" s="19">
        <v>1</v>
      </c>
      <c r="G26" s="24">
        <v>0.01</v>
      </c>
      <c r="H26" s="21"/>
      <c r="I26" s="21"/>
    </row>
    <row r="27" s="4" customFormat="1" ht="15" customHeight="1" spans="1:9">
      <c r="A27" s="14" t="s">
        <v>9</v>
      </c>
      <c r="B27" s="22">
        <v>23</v>
      </c>
      <c r="C27" s="16">
        <v>340014969</v>
      </c>
      <c r="D27" s="17" t="s">
        <v>53</v>
      </c>
      <c r="E27" s="18" t="s">
        <v>54</v>
      </c>
      <c r="F27" s="19">
        <v>1</v>
      </c>
      <c r="G27" s="20">
        <v>0</v>
      </c>
      <c r="H27" s="21"/>
      <c r="I27" s="21"/>
    </row>
    <row r="28" s="4" customFormat="1" ht="15" customHeight="1" spans="1:9">
      <c r="A28" s="14" t="s">
        <v>9</v>
      </c>
      <c r="B28" s="22">
        <v>24</v>
      </c>
      <c r="C28" s="16">
        <v>340014975</v>
      </c>
      <c r="D28" s="17" t="s">
        <v>55</v>
      </c>
      <c r="E28" s="18" t="s">
        <v>56</v>
      </c>
      <c r="F28" s="19">
        <v>1</v>
      </c>
      <c r="G28" s="20">
        <v>0</v>
      </c>
      <c r="H28" s="21"/>
      <c r="I28" s="21"/>
    </row>
    <row r="29" s="4" customFormat="1" ht="15" customHeight="1" spans="1:9">
      <c r="A29" s="14" t="s">
        <v>9</v>
      </c>
      <c r="B29" s="22">
        <v>25</v>
      </c>
      <c r="C29" s="16">
        <v>340015044</v>
      </c>
      <c r="D29" s="17" t="s">
        <v>57</v>
      </c>
      <c r="E29" s="18" t="s">
        <v>58</v>
      </c>
      <c r="F29" s="19">
        <v>1</v>
      </c>
      <c r="G29" s="20">
        <v>0</v>
      </c>
      <c r="H29" s="21"/>
      <c r="I29" s="21"/>
    </row>
    <row r="30" s="4" customFormat="1" ht="15" customHeight="1" spans="1:9">
      <c r="A30" s="14" t="s">
        <v>9</v>
      </c>
      <c r="B30" s="22">
        <v>26</v>
      </c>
      <c r="C30" s="16">
        <v>340014948</v>
      </c>
      <c r="D30" s="17" t="s">
        <v>59</v>
      </c>
      <c r="E30" s="18" t="s">
        <v>60</v>
      </c>
      <c r="F30" s="19">
        <v>1</v>
      </c>
      <c r="G30" s="23">
        <v>0.02</v>
      </c>
      <c r="H30" s="21"/>
      <c r="I30" s="21"/>
    </row>
    <row r="31" s="4" customFormat="1" ht="15" customHeight="1" spans="1:9">
      <c r="A31" s="14" t="s">
        <v>9</v>
      </c>
      <c r="B31" s="22">
        <v>27</v>
      </c>
      <c r="C31" s="16">
        <v>340014932</v>
      </c>
      <c r="D31" s="17" t="s">
        <v>61</v>
      </c>
      <c r="E31" s="18" t="s">
        <v>62</v>
      </c>
      <c r="F31" s="19">
        <v>1</v>
      </c>
      <c r="G31" s="20">
        <v>0</v>
      </c>
      <c r="H31" s="21"/>
      <c r="I31" s="21"/>
    </row>
    <row r="32" s="4" customFormat="1" ht="15" customHeight="1" spans="1:9">
      <c r="A32" s="14" t="s">
        <v>9</v>
      </c>
      <c r="B32" s="22">
        <v>28</v>
      </c>
      <c r="C32" s="16">
        <v>340014992</v>
      </c>
      <c r="D32" s="17" t="s">
        <v>63</v>
      </c>
      <c r="E32" s="18" t="s">
        <v>64</v>
      </c>
      <c r="F32" s="19">
        <v>1</v>
      </c>
      <c r="G32" s="20">
        <v>0</v>
      </c>
      <c r="H32" s="21"/>
      <c r="I32" s="21"/>
    </row>
    <row r="33" s="4" customFormat="1" ht="15" customHeight="1" spans="1:9">
      <c r="A33" s="14" t="s">
        <v>9</v>
      </c>
      <c r="B33" s="22">
        <v>30</v>
      </c>
      <c r="C33" s="16">
        <v>340014960</v>
      </c>
      <c r="D33" s="17" t="s">
        <v>65</v>
      </c>
      <c r="E33" s="18" t="s">
        <v>66</v>
      </c>
      <c r="F33" s="19">
        <v>1</v>
      </c>
      <c r="G33" s="20">
        <v>0</v>
      </c>
      <c r="H33" s="21"/>
      <c r="I33" s="21"/>
    </row>
    <row r="34" s="4" customFormat="1" ht="15" customHeight="1" spans="1:9">
      <c r="A34" s="14" t="s">
        <v>9</v>
      </c>
      <c r="B34" s="22">
        <v>31</v>
      </c>
      <c r="C34" s="16">
        <v>340014984</v>
      </c>
      <c r="D34" s="17" t="s">
        <v>67</v>
      </c>
      <c r="E34" s="18" t="s">
        <v>68</v>
      </c>
      <c r="F34" s="19">
        <v>1</v>
      </c>
      <c r="G34" s="23">
        <v>0.02</v>
      </c>
      <c r="H34" s="21"/>
      <c r="I34" s="21"/>
    </row>
    <row r="35" s="4" customFormat="1" ht="15" customHeight="1" spans="1:9">
      <c r="A35" s="14" t="s">
        <v>9</v>
      </c>
      <c r="B35" s="22">
        <v>32</v>
      </c>
      <c r="C35" s="16">
        <v>340014935</v>
      </c>
      <c r="D35" s="17" t="s">
        <v>69</v>
      </c>
      <c r="E35" s="18" t="s">
        <v>70</v>
      </c>
      <c r="F35" s="19">
        <v>1</v>
      </c>
      <c r="G35" s="20">
        <v>0</v>
      </c>
      <c r="H35" s="21"/>
      <c r="I35" s="21"/>
    </row>
    <row r="36" s="4" customFormat="1" ht="15" customHeight="1" spans="1:9">
      <c r="A36" s="14" t="s">
        <v>9</v>
      </c>
      <c r="B36" s="22">
        <v>33</v>
      </c>
      <c r="C36" s="16">
        <v>340014941</v>
      </c>
      <c r="D36" s="17" t="s">
        <v>71</v>
      </c>
      <c r="E36" s="18" t="s">
        <v>72</v>
      </c>
      <c r="F36" s="19">
        <v>1</v>
      </c>
      <c r="G36" s="20">
        <v>0</v>
      </c>
      <c r="H36" s="21"/>
      <c r="I36" s="21"/>
    </row>
    <row r="37" s="4" customFormat="1" ht="15" customHeight="1" spans="1:9">
      <c r="A37" s="14" t="s">
        <v>9</v>
      </c>
      <c r="B37" s="22">
        <v>34</v>
      </c>
      <c r="C37" s="16">
        <v>340014940</v>
      </c>
      <c r="D37" s="17" t="s">
        <v>73</v>
      </c>
      <c r="E37" s="18" t="s">
        <v>72</v>
      </c>
      <c r="F37" s="19">
        <v>1</v>
      </c>
      <c r="G37" s="20">
        <v>0</v>
      </c>
      <c r="H37" s="21"/>
      <c r="I37" s="21"/>
    </row>
    <row r="38" s="4" customFormat="1" ht="15" customHeight="1" spans="1:9">
      <c r="A38" s="14" t="s">
        <v>9</v>
      </c>
      <c r="B38" s="22">
        <v>35</v>
      </c>
      <c r="C38" s="16">
        <v>340014986</v>
      </c>
      <c r="D38" s="17" t="s">
        <v>74</v>
      </c>
      <c r="E38" s="18" t="s">
        <v>75</v>
      </c>
      <c r="F38" s="19">
        <v>1</v>
      </c>
      <c r="G38" s="20">
        <v>0</v>
      </c>
      <c r="H38" s="21"/>
      <c r="I38" s="21"/>
    </row>
    <row r="39" s="4" customFormat="1" ht="15" customHeight="1" spans="1:9">
      <c r="A39" s="14" t="s">
        <v>9</v>
      </c>
      <c r="B39" s="22">
        <v>36</v>
      </c>
      <c r="C39" s="16">
        <v>340014959</v>
      </c>
      <c r="D39" s="17" t="s">
        <v>76</v>
      </c>
      <c r="E39" s="18" t="s">
        <v>77</v>
      </c>
      <c r="F39" s="19">
        <v>1</v>
      </c>
      <c r="G39" s="20">
        <v>0</v>
      </c>
      <c r="H39" s="21"/>
      <c r="I39" s="21"/>
    </row>
    <row r="40" s="4" customFormat="1" ht="15" customHeight="1" spans="1:9">
      <c r="A40" s="14" t="s">
        <v>9</v>
      </c>
      <c r="B40" s="22" t="s">
        <v>78</v>
      </c>
      <c r="C40" s="16">
        <v>340014937</v>
      </c>
      <c r="D40" s="17" t="s">
        <v>79</v>
      </c>
      <c r="E40" s="18" t="s">
        <v>80</v>
      </c>
      <c r="F40" s="19">
        <v>1</v>
      </c>
      <c r="G40" s="23">
        <v>0.01</v>
      </c>
      <c r="H40" s="21"/>
      <c r="I40" s="21"/>
    </row>
    <row r="41" s="4" customFormat="1" ht="15" customHeight="1" spans="1:9">
      <c r="A41" s="14" t="s">
        <v>9</v>
      </c>
      <c r="B41" s="22" t="s">
        <v>81</v>
      </c>
      <c r="C41" s="16">
        <v>340014951</v>
      </c>
      <c r="D41" s="17" t="s">
        <v>82</v>
      </c>
      <c r="E41" s="18" t="s">
        <v>83</v>
      </c>
      <c r="F41" s="19">
        <v>1</v>
      </c>
      <c r="G41" s="23">
        <v>0.01</v>
      </c>
      <c r="H41" s="21"/>
      <c r="I41" s="21"/>
    </row>
    <row r="42" s="4" customFormat="1" ht="15" customHeight="1" spans="1:9">
      <c r="A42" s="14" t="s">
        <v>9</v>
      </c>
      <c r="B42" s="22" t="s">
        <v>84</v>
      </c>
      <c r="C42" s="16">
        <v>340015002</v>
      </c>
      <c r="D42" s="17" t="s">
        <v>85</v>
      </c>
      <c r="E42" s="18" t="s">
        <v>86</v>
      </c>
      <c r="F42" s="19">
        <v>1</v>
      </c>
      <c r="G42" s="23">
        <v>0.01</v>
      </c>
      <c r="H42" s="25"/>
      <c r="I42" s="21"/>
    </row>
    <row r="43" s="4" customFormat="1" ht="15" customHeight="1" spans="1:9">
      <c r="A43" s="14" t="s">
        <v>9</v>
      </c>
      <c r="B43" s="26"/>
      <c r="C43" s="16">
        <v>340014977</v>
      </c>
      <c r="D43" s="17" t="s">
        <v>87</v>
      </c>
      <c r="E43" s="18" t="s">
        <v>88</v>
      </c>
      <c r="F43" s="19">
        <v>1</v>
      </c>
      <c r="G43" s="20">
        <v>0</v>
      </c>
      <c r="H43" s="25"/>
      <c r="I43" s="21"/>
    </row>
    <row r="44" s="4" customFormat="1" ht="15" customHeight="1" spans="1:9">
      <c r="A44" s="14" t="s">
        <v>9</v>
      </c>
      <c r="B44" s="26"/>
      <c r="C44" s="16">
        <v>340021657</v>
      </c>
      <c r="D44" s="17" t="s">
        <v>89</v>
      </c>
      <c r="E44" s="18" t="s">
        <v>90</v>
      </c>
      <c r="F44" s="19">
        <v>1</v>
      </c>
      <c r="G44" s="20">
        <v>0</v>
      </c>
      <c r="H44" s="21"/>
      <c r="I44" s="21"/>
    </row>
    <row r="45" s="4" customFormat="1" ht="15" customHeight="1" spans="1:9">
      <c r="A45" s="14" t="s">
        <v>9</v>
      </c>
      <c r="B45" s="26"/>
      <c r="C45" s="16">
        <v>340021891</v>
      </c>
      <c r="D45" s="17" t="s">
        <v>91</v>
      </c>
      <c r="E45" s="18" t="s">
        <v>92</v>
      </c>
      <c r="F45" s="19">
        <v>1</v>
      </c>
      <c r="G45" s="20">
        <v>0</v>
      </c>
      <c r="H45" s="21"/>
      <c r="I45" s="21"/>
    </row>
    <row r="46" s="4" customFormat="1" ht="15" customHeight="1" spans="1:9">
      <c r="A46" s="14" t="s">
        <v>9</v>
      </c>
      <c r="B46" s="22">
        <v>29</v>
      </c>
      <c r="C46" s="16">
        <v>340021884</v>
      </c>
      <c r="D46" s="17" t="s">
        <v>93</v>
      </c>
      <c r="E46" s="18" t="s">
        <v>94</v>
      </c>
      <c r="F46" s="19">
        <v>1</v>
      </c>
      <c r="G46" s="20">
        <v>0</v>
      </c>
      <c r="H46" s="21"/>
      <c r="I46" s="21"/>
    </row>
    <row r="47" s="4" customFormat="1" ht="15" customHeight="1" spans="1:9">
      <c r="A47" s="14" t="s">
        <v>9</v>
      </c>
      <c r="B47" s="26"/>
      <c r="C47" s="16">
        <v>340021822</v>
      </c>
      <c r="D47" s="17" t="s">
        <v>95</v>
      </c>
      <c r="E47" s="18" t="s">
        <v>96</v>
      </c>
      <c r="F47" s="19">
        <v>1</v>
      </c>
      <c r="G47" s="20">
        <v>0</v>
      </c>
      <c r="H47" s="21"/>
      <c r="I47" s="21"/>
    </row>
    <row r="48" s="4" customFormat="1" ht="15" customHeight="1" spans="1:9">
      <c r="A48" s="14" t="s">
        <v>9</v>
      </c>
      <c r="B48" s="26"/>
      <c r="C48" s="16">
        <v>340021736</v>
      </c>
      <c r="D48" s="17" t="s">
        <v>97</v>
      </c>
      <c r="E48" s="18" t="s">
        <v>98</v>
      </c>
      <c r="F48" s="19">
        <v>1</v>
      </c>
      <c r="G48" s="20">
        <v>0</v>
      </c>
      <c r="H48" s="21"/>
      <c r="I48" s="21"/>
    </row>
    <row r="49" s="4" customFormat="1" ht="15" customHeight="1" spans="1:9">
      <c r="A49" s="14" t="s">
        <v>9</v>
      </c>
      <c r="B49" s="26"/>
      <c r="C49" s="16">
        <v>340021840</v>
      </c>
      <c r="D49" s="17" t="s">
        <v>99</v>
      </c>
      <c r="E49" s="18" t="s">
        <v>100</v>
      </c>
      <c r="F49" s="19">
        <v>1</v>
      </c>
      <c r="G49" s="20">
        <v>0</v>
      </c>
      <c r="H49" s="21"/>
      <c r="I49" s="21"/>
    </row>
    <row r="50" s="4" customFormat="1" ht="15" customHeight="1" spans="1:9">
      <c r="A50" s="14" t="s">
        <v>9</v>
      </c>
      <c r="B50" s="26"/>
      <c r="C50" s="16">
        <v>340021753</v>
      </c>
      <c r="D50" s="17" t="s">
        <v>101</v>
      </c>
      <c r="E50" s="18" t="s">
        <v>102</v>
      </c>
      <c r="F50" s="19">
        <v>1</v>
      </c>
      <c r="G50" s="20">
        <v>0</v>
      </c>
      <c r="H50" s="21"/>
      <c r="I50" s="21"/>
    </row>
    <row r="51" s="4" customFormat="1" ht="15" customHeight="1" spans="1:9">
      <c r="A51" s="14" t="s">
        <v>9</v>
      </c>
      <c r="B51" s="26"/>
      <c r="C51" s="16">
        <v>340021742</v>
      </c>
      <c r="D51" s="17" t="s">
        <v>103</v>
      </c>
      <c r="E51" s="18" t="s">
        <v>104</v>
      </c>
      <c r="F51" s="19">
        <v>1</v>
      </c>
      <c r="G51" s="20">
        <v>0</v>
      </c>
      <c r="H51" s="21"/>
      <c r="I51" s="21"/>
    </row>
    <row r="52" s="4" customFormat="1" ht="15" customHeight="1" spans="1:9">
      <c r="A52" s="14" t="s">
        <v>9</v>
      </c>
      <c r="B52" s="26"/>
      <c r="C52" s="16">
        <v>340021692</v>
      </c>
      <c r="D52" s="17" t="s">
        <v>105</v>
      </c>
      <c r="E52" s="18" t="s">
        <v>106</v>
      </c>
      <c r="F52" s="19">
        <v>1</v>
      </c>
      <c r="G52" s="20">
        <v>0</v>
      </c>
      <c r="H52" s="5"/>
      <c r="I52" s="21"/>
    </row>
    <row r="53" s="4" customFormat="1" ht="15" customHeight="1" spans="1:9">
      <c r="A53" s="14" t="s">
        <v>9</v>
      </c>
      <c r="B53" s="26"/>
      <c r="C53" s="16">
        <v>340021713</v>
      </c>
      <c r="D53" s="17" t="s">
        <v>107</v>
      </c>
      <c r="E53" s="18" t="s">
        <v>108</v>
      </c>
      <c r="F53" s="19">
        <v>1</v>
      </c>
      <c r="G53" s="20">
        <v>0</v>
      </c>
      <c r="H53" s="5"/>
      <c r="I53" s="21"/>
    </row>
    <row r="54" s="4" customFormat="1" ht="15" customHeight="1" spans="1:9">
      <c r="A54" s="14" t="s">
        <v>9</v>
      </c>
      <c r="B54" s="26"/>
      <c r="C54" s="16">
        <v>340021659</v>
      </c>
      <c r="D54" s="17" t="s">
        <v>109</v>
      </c>
      <c r="E54" s="18" t="s">
        <v>110</v>
      </c>
      <c r="F54" s="19">
        <v>1</v>
      </c>
      <c r="G54" s="20">
        <v>0</v>
      </c>
      <c r="H54" s="5"/>
      <c r="I54" s="21"/>
    </row>
    <row r="55" s="4" customFormat="1" ht="15" customHeight="1" spans="1:9">
      <c r="A55" s="14" t="s">
        <v>9</v>
      </c>
      <c r="B55" s="26"/>
      <c r="C55" s="16">
        <v>340021792</v>
      </c>
      <c r="D55" s="17" t="s">
        <v>111</v>
      </c>
      <c r="E55" s="18" t="s">
        <v>112</v>
      </c>
      <c r="F55" s="19">
        <v>1</v>
      </c>
      <c r="G55" s="20">
        <v>0</v>
      </c>
      <c r="H55" s="5"/>
      <c r="I55" s="21"/>
    </row>
    <row r="56" s="4" customFormat="1" ht="15" customHeight="1" spans="1:9">
      <c r="A56" s="14" t="s">
        <v>9</v>
      </c>
      <c r="B56" s="26"/>
      <c r="C56" s="16">
        <v>340021768</v>
      </c>
      <c r="D56" s="17" t="s">
        <v>113</v>
      </c>
      <c r="E56" s="18" t="s">
        <v>114</v>
      </c>
      <c r="F56" s="19">
        <v>1</v>
      </c>
      <c r="G56" s="20">
        <v>0</v>
      </c>
      <c r="H56" s="5"/>
      <c r="I56" s="21"/>
    </row>
    <row r="57" s="4" customFormat="1" ht="15" customHeight="1" spans="1:9">
      <c r="A57" s="14" t="s">
        <v>9</v>
      </c>
      <c r="B57" s="26"/>
      <c r="C57" s="16">
        <v>340021672</v>
      </c>
      <c r="D57" s="17" t="s">
        <v>115</v>
      </c>
      <c r="E57" s="18" t="s">
        <v>116</v>
      </c>
      <c r="F57" s="19">
        <v>1</v>
      </c>
      <c r="G57" s="20">
        <v>0</v>
      </c>
      <c r="H57" s="5"/>
      <c r="I57" s="21"/>
    </row>
    <row r="58" s="4" customFormat="1" ht="15" customHeight="1" spans="1:9">
      <c r="A58" s="14" t="s">
        <v>9</v>
      </c>
      <c r="B58" s="26"/>
      <c r="C58" s="16" t="s">
        <v>117</v>
      </c>
      <c r="D58" s="17" t="s">
        <v>118</v>
      </c>
      <c r="E58" s="18" t="s">
        <v>119</v>
      </c>
      <c r="F58" s="19">
        <v>1</v>
      </c>
      <c r="G58" s="20">
        <v>0</v>
      </c>
      <c r="H58" s="5"/>
      <c r="I58" s="21"/>
    </row>
    <row r="59" s="4" customFormat="1" ht="15" customHeight="1" spans="1:9">
      <c r="A59" s="14" t="s">
        <v>9</v>
      </c>
      <c r="B59" s="26"/>
      <c r="C59" s="16" t="s">
        <v>120</v>
      </c>
      <c r="D59" s="17" t="s">
        <v>121</v>
      </c>
      <c r="E59" s="18" t="s">
        <v>122</v>
      </c>
      <c r="F59" s="19">
        <v>1</v>
      </c>
      <c r="G59" s="20">
        <v>0</v>
      </c>
      <c r="H59" s="5"/>
      <c r="I59" s="21"/>
    </row>
    <row r="60" s="4" customFormat="1" ht="15" customHeight="1" spans="1:9">
      <c r="A60" s="14" t="s">
        <v>9</v>
      </c>
      <c r="B60" s="26"/>
      <c r="C60" s="16" t="s">
        <v>123</v>
      </c>
      <c r="D60" s="17" t="s">
        <v>124</v>
      </c>
      <c r="E60" s="18" t="s">
        <v>125</v>
      </c>
      <c r="F60" s="19">
        <v>1</v>
      </c>
      <c r="G60" s="20">
        <v>0</v>
      </c>
      <c r="H60" s="5"/>
      <c r="I60" s="21"/>
    </row>
    <row r="61" s="4" customFormat="1" ht="15" customHeight="1" spans="1:9">
      <c r="A61" s="14" t="s">
        <v>9</v>
      </c>
      <c r="B61" s="26"/>
      <c r="C61" s="16">
        <v>340021723</v>
      </c>
      <c r="D61" s="17" t="s">
        <v>126</v>
      </c>
      <c r="E61" s="18" t="s">
        <v>127</v>
      </c>
      <c r="F61" s="19">
        <v>1</v>
      </c>
      <c r="G61" s="20">
        <v>0</v>
      </c>
      <c r="H61" s="5"/>
      <c r="I61" s="21"/>
    </row>
  </sheetData>
  <autoFilter xmlns:etc="http://www.wps.cn/officeDocument/2017/etCustomData" ref="A4:P61" etc:filterBottomFollowUsedRange="0">
    <extLst/>
  </autoFilter>
  <mergeCells count="9">
    <mergeCell ref="A1:F1"/>
    <mergeCell ref="A2:G2"/>
    <mergeCell ref="A3:A4"/>
    <mergeCell ref="B3:B4"/>
    <mergeCell ref="C3:C4"/>
    <mergeCell ref="D3:D4"/>
    <mergeCell ref="E3:E4"/>
    <mergeCell ref="F3:F4"/>
    <mergeCell ref="G3:G4"/>
  </mergeCells>
  <conditionalFormatting sqref="C6">
    <cfRule type="duplicateValues" dxfId="0" priority="1"/>
  </conditionalFormatting>
  <dataValidations count="5">
    <dataValidation type="list" showInputMessage="1" showErrorMessage="1" sqref="A65521:B65521 IB65521 RX65521 ABT65521 ALP65521 AVL65521 BFH65521 BPD65521 BYZ65521 CIV65521 CSR65521 DCN65521 DMJ65521 DWF65521 EGB65521 EPX65521 EZT65521 FJP65521 FTL65521 GDH65521 GND65521 GWZ65521 HGV65521 HQR65521 IAN65521 IKJ65521 IUF65521 JEB65521 JNX65521 JXT65521 KHP65521 KRL65521 LBH65521 LLD65521 LUZ65521 MEV65521 MOR65521 MYN65521 NIJ65521 NSF65521 OCB65521 OLX65521 OVT65521 PFP65521 PPL65521 PZH65521 QJD65521 QSZ65521 RCV65521 RMR65521 RWN65521 SGJ65521 SQF65521 TAB65521 TJX65521 TTT65521 UDP65521 UNL65521 UXH65521 VHD65521 VQZ65521 WAV65521 WKR65521 WUN65521 A131057:B131057 IB131057 RX131057 ABT131057 ALP131057 AVL131057 BFH131057 BPD131057 BYZ131057 CIV131057 CSR131057 DCN131057 DMJ131057 DWF131057 EGB131057 EPX131057 EZT131057 FJP131057 FTL131057 GDH131057 GND131057 GWZ131057 HGV131057 HQR131057 IAN131057 IKJ131057 IUF131057 JEB131057 JNX131057 JXT131057 KHP131057 KRL131057 LBH131057 LLD131057 LUZ131057 MEV131057 MOR131057 MYN131057 NIJ131057 NSF131057 OCB131057 OLX131057 OVT131057 PFP131057 PPL131057 PZH131057 QJD131057 QSZ131057 RCV131057 RMR131057 RWN131057 SGJ131057 SQF131057 TAB131057 TJX131057 TTT131057 UDP131057 UNL131057 UXH131057 VHD131057 VQZ131057 WAV131057 WKR131057 WUN131057 A196593:B196593 IB196593 RX196593 ABT196593 ALP196593 AVL196593 BFH196593 BPD196593 BYZ196593 CIV196593 CSR196593 DCN196593 DMJ196593 DWF196593 EGB196593 EPX196593 EZT196593 FJP196593 FTL196593 GDH196593 GND196593 GWZ196593 HGV196593 HQR196593 IAN196593 IKJ196593 IUF196593 JEB196593 JNX196593 JXT196593 KHP196593 KRL196593 LBH196593 LLD196593 LUZ196593 MEV196593 MOR196593 MYN196593 NIJ196593 NSF196593 OCB196593 OLX196593 OVT196593 PFP196593 PPL196593 PZH196593 QJD196593 QSZ196593 RCV196593 RMR196593 RWN196593 SGJ196593 SQF196593 TAB196593 TJX196593 TTT196593 UDP196593 UNL196593 UXH196593 VHD196593 VQZ196593 WAV196593 WKR196593 WUN196593 A262129:B262129 IB262129 RX262129 ABT262129 ALP262129 AVL262129 BFH262129 BPD262129 BYZ262129 CIV262129 CSR262129 DCN262129 DMJ262129 DWF262129 EGB262129 EPX262129 EZT262129 FJP262129 FTL262129 GDH262129 GND262129 GWZ262129 HGV262129 HQR262129 IAN262129 IKJ262129 IUF262129 JEB262129 JNX262129 JXT262129 KHP262129 KRL262129 LBH262129 LLD262129 LUZ262129 MEV262129 MOR262129 MYN262129 NIJ262129 NSF262129 OCB262129 OLX262129 OVT262129 PFP262129 PPL262129 PZH262129 QJD262129 QSZ262129 RCV262129 RMR262129 RWN262129 SGJ262129 SQF262129 TAB262129 TJX262129 TTT262129 UDP262129 UNL262129 UXH262129 VHD262129 VQZ262129 WAV262129 WKR262129 WUN262129 A327665:B327665 IB327665 RX327665 ABT327665 ALP327665 AVL327665 BFH327665 BPD327665 BYZ327665 CIV327665 CSR327665 DCN327665 DMJ327665 DWF327665 EGB327665 EPX327665 EZT327665 FJP327665 FTL327665 GDH327665 GND327665 GWZ327665 HGV327665 HQR327665 IAN327665 IKJ327665 IUF327665 JEB327665 JNX327665 JXT327665 KHP327665 KRL327665 LBH327665 LLD327665 LUZ327665 MEV327665 MOR327665 MYN327665 NIJ327665 NSF327665 OCB327665 OLX327665 OVT327665 PFP327665 PPL327665 PZH327665 QJD327665 QSZ327665 RCV327665 RMR327665 RWN327665 SGJ327665 SQF327665 TAB327665 TJX327665 TTT327665 UDP327665 UNL327665 UXH327665 VHD327665 VQZ327665 WAV327665 WKR327665 WUN327665 A393201:B393201 IB393201 RX393201 ABT393201 ALP393201 AVL393201 BFH393201 BPD393201 BYZ393201 CIV393201 CSR393201 DCN393201 DMJ393201 DWF393201 EGB393201 EPX393201 EZT393201 FJP393201 FTL393201 GDH393201 GND393201 GWZ393201 HGV393201 HQR393201 IAN393201 IKJ393201 IUF393201 JEB393201 JNX393201 JXT393201 KHP393201 KRL393201 LBH393201 LLD393201 LUZ393201 MEV393201 MOR393201 MYN393201 NIJ393201 NSF393201 OCB393201 OLX393201 OVT393201 PFP393201 PPL393201 PZH393201 QJD393201 QSZ393201 RCV393201 RMR393201 RWN393201 SGJ393201 SQF393201 TAB393201 TJX393201 TTT393201 UDP393201 UNL393201 UXH393201 VHD393201 VQZ393201 WAV393201 WKR393201 WUN393201 A458737:B458737 IB458737 RX458737 ABT458737 ALP458737 AVL458737 BFH458737 BPD458737 BYZ458737 CIV458737 CSR458737 DCN458737 DMJ458737 DWF458737 EGB458737 EPX458737 EZT458737 FJP458737 FTL458737 GDH458737 GND458737 GWZ458737 HGV458737 HQR458737 IAN458737 IKJ458737 IUF458737 JEB458737 JNX458737 JXT458737 KHP458737 KRL458737 LBH458737 LLD458737 LUZ458737 MEV458737 MOR458737 MYN458737 NIJ458737 NSF458737 OCB458737 OLX458737 OVT458737 PFP458737 PPL458737 PZH458737 QJD458737 QSZ458737 RCV458737 RMR458737 RWN458737 SGJ458737 SQF458737 TAB458737 TJX458737 TTT458737 UDP458737 UNL458737 UXH458737 VHD458737 VQZ458737 WAV458737 WKR458737 WUN458737 A524273:B524273 IB524273 RX524273 ABT524273 ALP524273 AVL524273 BFH524273 BPD524273 BYZ524273 CIV524273 CSR524273 DCN524273 DMJ524273 DWF524273 EGB524273 EPX524273 EZT524273 FJP524273 FTL524273 GDH524273 GND524273 GWZ524273 HGV524273 HQR524273 IAN524273 IKJ524273 IUF524273 JEB524273 JNX524273 JXT524273 KHP524273 KRL524273 LBH524273 LLD524273 LUZ524273 MEV524273 MOR524273 MYN524273 NIJ524273 NSF524273 OCB524273 OLX524273 OVT524273 PFP524273 PPL524273 PZH524273 QJD524273 QSZ524273 RCV524273 RMR524273 RWN524273 SGJ524273 SQF524273 TAB524273 TJX524273 TTT524273 UDP524273 UNL524273 UXH524273 VHD524273 VQZ524273 WAV524273 WKR524273 WUN524273 A589809:B589809 IB589809 RX589809 ABT589809 ALP589809 AVL589809 BFH589809 BPD589809 BYZ589809 CIV589809 CSR589809 DCN589809 DMJ589809 DWF589809 EGB589809 EPX589809 EZT589809 FJP589809 FTL589809 GDH589809 GND589809 GWZ589809 HGV589809 HQR589809 IAN589809 IKJ589809 IUF589809 JEB589809 JNX589809 JXT589809 KHP589809 KRL589809 LBH589809 LLD589809 LUZ589809 MEV589809 MOR589809 MYN589809 NIJ589809 NSF589809 OCB589809 OLX589809 OVT589809 PFP589809 PPL589809 PZH589809 QJD589809 QSZ589809 RCV589809 RMR589809 RWN589809 SGJ589809 SQF589809 TAB589809 TJX589809 TTT589809 UDP589809 UNL589809 UXH589809 VHD589809 VQZ589809 WAV589809 WKR589809 WUN589809 A655345:B655345 IB655345 RX655345 ABT655345 ALP655345 AVL655345 BFH655345 BPD655345 BYZ655345 CIV655345 CSR655345 DCN655345 DMJ655345 DWF655345 EGB655345 EPX655345 EZT655345 FJP655345 FTL655345 GDH655345 GND655345 GWZ655345 HGV655345 HQR655345 IAN655345 IKJ655345 IUF655345 JEB655345 JNX655345 JXT655345 KHP655345 KRL655345 LBH655345 LLD655345 LUZ655345 MEV655345 MOR655345 MYN655345 NIJ655345 NSF655345 OCB655345 OLX655345 OVT655345 PFP655345 PPL655345 PZH655345 QJD655345 QSZ655345 RCV655345 RMR655345 RWN655345 SGJ655345 SQF655345 TAB655345 TJX655345 TTT655345 UDP655345 UNL655345 UXH655345 VHD655345 VQZ655345 WAV655345 WKR655345 WUN655345 A720881:B720881 IB720881 RX720881 ABT720881 ALP720881 AVL720881 BFH720881 BPD720881 BYZ720881 CIV720881 CSR720881 DCN720881 DMJ720881 DWF720881 EGB720881 EPX720881 EZT720881 FJP720881 FTL720881 GDH720881 GND720881 GWZ720881 HGV720881 HQR720881 IAN720881 IKJ720881 IUF720881 JEB720881 JNX720881 JXT720881 KHP720881 KRL720881 LBH720881 LLD720881 LUZ720881 MEV720881 MOR720881 MYN720881 NIJ720881 NSF720881 OCB720881 OLX720881 OVT720881 PFP720881 PPL720881 PZH720881 QJD720881 QSZ720881 RCV720881 RMR720881 RWN720881 SGJ720881 SQF720881 TAB720881 TJX720881 TTT720881 UDP720881 UNL720881 UXH720881 VHD720881 VQZ720881 WAV720881 WKR720881 WUN720881 A786417:B786417 IB786417 RX786417 ABT786417 ALP786417 AVL786417 BFH786417 BPD786417 BYZ786417 CIV786417 CSR786417 DCN786417 DMJ786417 DWF786417 EGB786417 EPX786417 EZT786417 FJP786417 FTL786417 GDH786417 GND786417 GWZ786417 HGV786417 HQR786417 IAN786417 IKJ786417 IUF786417 JEB786417 JNX786417 JXT786417 KHP786417 KRL786417 LBH786417 LLD786417 LUZ786417 MEV786417 MOR786417 MYN786417 NIJ786417 NSF786417 OCB786417 OLX786417 OVT786417 PFP786417 PPL786417 PZH786417 QJD786417 QSZ786417 RCV786417 RMR786417 RWN786417 SGJ786417 SQF786417 TAB786417 TJX786417 TTT786417 UDP786417 UNL786417 UXH786417 VHD786417 VQZ786417 WAV786417 WKR786417 WUN786417 A851953:B851953 IB851953 RX851953 ABT851953 ALP851953 AVL851953 BFH851953 BPD851953 BYZ851953 CIV851953 CSR851953 DCN851953 DMJ851953 DWF851953 EGB851953 EPX851953 EZT851953 FJP851953 FTL851953 GDH851953 GND851953 GWZ851953 HGV851953 HQR851953 IAN851953 IKJ851953 IUF851953 JEB851953 JNX851953 JXT851953 KHP851953 KRL851953 LBH851953 LLD851953 LUZ851953 MEV851953 MOR851953 MYN851953 NIJ851953 NSF851953 OCB851953 OLX851953 OVT851953 PFP851953 PPL851953 PZH851953 QJD851953 QSZ851953 RCV851953 RMR851953 RWN851953 SGJ851953 SQF851953 TAB851953 TJX851953 TTT851953 UDP851953 UNL851953 UXH851953 VHD851953 VQZ851953 WAV851953 WKR851953 WUN851953 A917489:B917489 IB917489 RX917489 ABT917489 ALP917489 AVL917489 BFH917489 BPD917489 BYZ917489 CIV917489 CSR917489 DCN917489 DMJ917489 DWF917489 EGB917489 EPX917489 EZT917489 FJP917489 FTL917489 GDH917489 GND917489 GWZ917489 HGV917489 HQR917489 IAN917489 IKJ917489 IUF917489 JEB917489 JNX917489 JXT917489 KHP917489 KRL917489 LBH917489 LLD917489 LUZ917489 MEV917489 MOR917489 MYN917489 NIJ917489 NSF917489 OCB917489 OLX917489 OVT917489 PFP917489 PPL917489 PZH917489 QJD917489 QSZ917489 RCV917489 RMR917489 RWN917489 SGJ917489 SQF917489 TAB917489 TJX917489 TTT917489 UDP917489 UNL917489 UXH917489 VHD917489 VQZ917489 WAV917489 WKR917489 WUN917489 A983025:B983025 IB983025 RX983025 ABT983025 ALP983025 AVL983025 BFH983025 BPD983025 BYZ983025 CIV983025 CSR983025 DCN983025 DMJ983025 DWF983025 EGB983025 EPX983025 EZT983025 FJP983025 FTL983025 GDH983025 GND983025 GWZ983025 HGV983025 HQR983025 IAN983025 IKJ983025 IUF983025 JEB983025 JNX983025 JXT983025 KHP983025 KRL983025 LBH983025 LLD983025 LUZ983025 MEV983025 MOR983025 MYN983025 NIJ983025 NSF983025 OCB983025 OLX983025 OVT983025 PFP983025 PPL983025 PZH983025 QJD983025 QSZ983025 RCV983025 RMR983025 RWN983025 SGJ983025 SQF983025 TAB983025 TJX983025 TTT983025 UDP983025 UNL983025 UXH983025 VHD983025 VQZ983025 WAV983025 WKR983025 WUN983025">
      <formula1>"得力,纽赛,安格耐特"</formula1>
    </dataValidation>
    <dataValidation type="list" allowBlank="1" showInputMessage="1" showErrorMessage="1" sqref="IE65521 SA65521 ABW65521 ALS65521 AVO65521 BFK65521 BPG65521 BZC65521 CIY65521 CSU65521 DCQ65521 DMM65521 DWI65521 EGE65521 EQA65521 EZW65521 FJS65521 FTO65521 GDK65521 GNG65521 GXC65521 HGY65521 HQU65521 IAQ65521 IKM65521 IUI65521 JEE65521 JOA65521 JXW65521 KHS65521 KRO65521 LBK65521 LLG65521 LVC65521 MEY65521 MOU65521 MYQ65521 NIM65521 NSI65521 OCE65521 OMA65521 OVW65521 PFS65521 PPO65521 PZK65521 QJG65521 QTC65521 RCY65521 RMU65521 RWQ65521 SGM65521 SQI65521 TAE65521 TKA65521 TTW65521 UDS65521 UNO65521 UXK65521 VHG65521 VRC65521 WAY65521 WKU65521 WUQ65521 IE131057 SA131057 ABW131057 ALS131057 AVO131057 BFK131057 BPG131057 BZC131057 CIY131057 CSU131057 DCQ131057 DMM131057 DWI131057 EGE131057 EQA131057 EZW131057 FJS131057 FTO131057 GDK131057 GNG131057 GXC131057 HGY131057 HQU131057 IAQ131057 IKM131057 IUI131057 JEE131057 JOA131057 JXW131057 KHS131057 KRO131057 LBK131057 LLG131057 LVC131057 MEY131057 MOU131057 MYQ131057 NIM131057 NSI131057 OCE131057 OMA131057 OVW131057 PFS131057 PPO131057 PZK131057 QJG131057 QTC131057 RCY131057 RMU131057 RWQ131057 SGM131057 SQI131057 TAE131057 TKA131057 TTW131057 UDS131057 UNO131057 UXK131057 VHG131057 VRC131057 WAY131057 WKU131057 WUQ131057 IE196593 SA196593 ABW196593 ALS196593 AVO196593 BFK196593 BPG196593 BZC196593 CIY196593 CSU196593 DCQ196593 DMM196593 DWI196593 EGE196593 EQA196593 EZW196593 FJS196593 FTO196593 GDK196593 GNG196593 GXC196593 HGY196593 HQU196593 IAQ196593 IKM196593 IUI196593 JEE196593 JOA196593 JXW196593 KHS196593 KRO196593 LBK196593 LLG196593 LVC196593 MEY196593 MOU196593 MYQ196593 NIM196593 NSI196593 OCE196593 OMA196593 OVW196593 PFS196593 PPO196593 PZK196593 QJG196593 QTC196593 RCY196593 RMU196593 RWQ196593 SGM196593 SQI196593 TAE196593 TKA196593 TTW196593 UDS196593 UNO196593 UXK196593 VHG196593 VRC196593 WAY196593 WKU196593 WUQ196593 IE262129 SA262129 ABW262129 ALS262129 AVO262129 BFK262129 BPG262129 BZC262129 CIY262129 CSU262129 DCQ262129 DMM262129 DWI262129 EGE262129 EQA262129 EZW262129 FJS262129 FTO262129 GDK262129 GNG262129 GXC262129 HGY262129 HQU262129 IAQ262129 IKM262129 IUI262129 JEE262129 JOA262129 JXW262129 KHS262129 KRO262129 LBK262129 LLG262129 LVC262129 MEY262129 MOU262129 MYQ262129 NIM262129 NSI262129 OCE262129 OMA262129 OVW262129 PFS262129 PPO262129 PZK262129 QJG262129 QTC262129 RCY262129 RMU262129 RWQ262129 SGM262129 SQI262129 TAE262129 TKA262129 TTW262129 UDS262129 UNO262129 UXK262129 VHG262129 VRC262129 WAY262129 WKU262129 WUQ262129 IE327665 SA327665 ABW327665 ALS327665 AVO327665 BFK327665 BPG327665 BZC327665 CIY327665 CSU327665 DCQ327665 DMM327665 DWI327665 EGE327665 EQA327665 EZW327665 FJS327665 FTO327665 GDK327665 GNG327665 GXC327665 HGY327665 HQU327665 IAQ327665 IKM327665 IUI327665 JEE327665 JOA327665 JXW327665 KHS327665 KRO327665 LBK327665 LLG327665 LVC327665 MEY327665 MOU327665 MYQ327665 NIM327665 NSI327665 OCE327665 OMA327665 OVW327665 PFS327665 PPO327665 PZK327665 QJG327665 QTC327665 RCY327665 RMU327665 RWQ327665 SGM327665 SQI327665 TAE327665 TKA327665 TTW327665 UDS327665 UNO327665 UXK327665 VHG327665 VRC327665 WAY327665 WKU327665 WUQ327665 IE393201 SA393201 ABW393201 ALS393201 AVO393201 BFK393201 BPG393201 BZC393201 CIY393201 CSU393201 DCQ393201 DMM393201 DWI393201 EGE393201 EQA393201 EZW393201 FJS393201 FTO393201 GDK393201 GNG393201 GXC393201 HGY393201 HQU393201 IAQ393201 IKM393201 IUI393201 JEE393201 JOA393201 JXW393201 KHS393201 KRO393201 LBK393201 LLG393201 LVC393201 MEY393201 MOU393201 MYQ393201 NIM393201 NSI393201 OCE393201 OMA393201 OVW393201 PFS393201 PPO393201 PZK393201 QJG393201 QTC393201 RCY393201 RMU393201 RWQ393201 SGM393201 SQI393201 TAE393201 TKA393201 TTW393201 UDS393201 UNO393201 UXK393201 VHG393201 VRC393201 WAY393201 WKU393201 WUQ393201 IE458737 SA458737 ABW458737 ALS458737 AVO458737 BFK458737 BPG458737 BZC458737 CIY458737 CSU458737 DCQ458737 DMM458737 DWI458737 EGE458737 EQA458737 EZW458737 FJS458737 FTO458737 GDK458737 GNG458737 GXC458737 HGY458737 HQU458737 IAQ458737 IKM458737 IUI458737 JEE458737 JOA458737 JXW458737 KHS458737 KRO458737 LBK458737 LLG458737 LVC458737 MEY458737 MOU458737 MYQ458737 NIM458737 NSI458737 OCE458737 OMA458737 OVW458737 PFS458737 PPO458737 PZK458737 QJG458737 QTC458737 RCY458737 RMU458737 RWQ458737 SGM458737 SQI458737 TAE458737 TKA458737 TTW458737 UDS458737 UNO458737 UXK458737 VHG458737 VRC458737 WAY458737 WKU458737 WUQ458737 IE524273 SA524273 ABW524273 ALS524273 AVO524273 BFK524273 BPG524273 BZC524273 CIY524273 CSU524273 DCQ524273 DMM524273 DWI524273 EGE524273 EQA524273 EZW524273 FJS524273 FTO524273 GDK524273 GNG524273 GXC524273 HGY524273 HQU524273 IAQ524273 IKM524273 IUI524273 JEE524273 JOA524273 JXW524273 KHS524273 KRO524273 LBK524273 LLG524273 LVC524273 MEY524273 MOU524273 MYQ524273 NIM524273 NSI524273 OCE524273 OMA524273 OVW524273 PFS524273 PPO524273 PZK524273 QJG524273 QTC524273 RCY524273 RMU524273 RWQ524273 SGM524273 SQI524273 TAE524273 TKA524273 TTW524273 UDS524273 UNO524273 UXK524273 VHG524273 VRC524273 WAY524273 WKU524273 WUQ524273 IE589809 SA589809 ABW589809 ALS589809 AVO589809 BFK589809 BPG589809 BZC589809 CIY589809 CSU589809 DCQ589809 DMM589809 DWI589809 EGE589809 EQA589809 EZW589809 FJS589809 FTO589809 GDK589809 GNG589809 GXC589809 HGY589809 HQU589809 IAQ589809 IKM589809 IUI589809 JEE589809 JOA589809 JXW589809 KHS589809 KRO589809 LBK589809 LLG589809 LVC589809 MEY589809 MOU589809 MYQ589809 NIM589809 NSI589809 OCE589809 OMA589809 OVW589809 PFS589809 PPO589809 PZK589809 QJG589809 QTC589809 RCY589809 RMU589809 RWQ589809 SGM589809 SQI589809 TAE589809 TKA589809 TTW589809 UDS589809 UNO589809 UXK589809 VHG589809 VRC589809 WAY589809 WKU589809 WUQ589809 IE655345 SA655345 ABW655345 ALS655345 AVO655345 BFK655345 BPG655345 BZC655345 CIY655345 CSU655345 DCQ655345 DMM655345 DWI655345 EGE655345 EQA655345 EZW655345 FJS655345 FTO655345 GDK655345 GNG655345 GXC655345 HGY655345 HQU655345 IAQ655345 IKM655345 IUI655345 JEE655345 JOA655345 JXW655345 KHS655345 KRO655345 LBK655345 LLG655345 LVC655345 MEY655345 MOU655345 MYQ655345 NIM655345 NSI655345 OCE655345 OMA655345 OVW655345 PFS655345 PPO655345 PZK655345 QJG655345 QTC655345 RCY655345 RMU655345 RWQ655345 SGM655345 SQI655345 TAE655345 TKA655345 TTW655345 UDS655345 UNO655345 UXK655345 VHG655345 VRC655345 WAY655345 WKU655345 WUQ655345 IE720881 SA720881 ABW720881 ALS720881 AVO720881 BFK720881 BPG720881 BZC720881 CIY720881 CSU720881 DCQ720881 DMM720881 DWI720881 EGE720881 EQA720881 EZW720881 FJS720881 FTO720881 GDK720881 GNG720881 GXC720881 HGY720881 HQU720881 IAQ720881 IKM720881 IUI720881 JEE720881 JOA720881 JXW720881 KHS720881 KRO720881 LBK720881 LLG720881 LVC720881 MEY720881 MOU720881 MYQ720881 NIM720881 NSI720881 OCE720881 OMA720881 OVW720881 PFS720881 PPO720881 PZK720881 QJG720881 QTC720881 RCY720881 RMU720881 RWQ720881 SGM720881 SQI720881 TAE720881 TKA720881 TTW720881 UDS720881 UNO720881 UXK720881 VHG720881 VRC720881 WAY720881 WKU720881 WUQ720881 IE786417 SA786417 ABW786417 ALS786417 AVO786417 BFK786417 BPG786417 BZC786417 CIY786417 CSU786417 DCQ786417 DMM786417 DWI786417 EGE786417 EQA786417 EZW786417 FJS786417 FTO786417 GDK786417 GNG786417 GXC786417 HGY786417 HQU786417 IAQ786417 IKM786417 IUI786417 JEE786417 JOA786417 JXW786417 KHS786417 KRO786417 LBK786417 LLG786417 LVC786417 MEY786417 MOU786417 MYQ786417 NIM786417 NSI786417 OCE786417 OMA786417 OVW786417 PFS786417 PPO786417 PZK786417 QJG786417 QTC786417 RCY786417 RMU786417 RWQ786417 SGM786417 SQI786417 TAE786417 TKA786417 TTW786417 UDS786417 UNO786417 UXK786417 VHG786417 VRC786417 WAY786417 WKU786417 WUQ786417 IE851953 SA851953 ABW851953 ALS851953 AVO851953 BFK851953 BPG851953 BZC851953 CIY851953 CSU851953 DCQ851953 DMM851953 DWI851953 EGE851953 EQA851953 EZW851953 FJS851953 FTO851953 GDK851953 GNG851953 GXC851953 HGY851953 HQU851953 IAQ851953 IKM851953 IUI851953 JEE851953 JOA851953 JXW851953 KHS851953 KRO851953 LBK851953 LLG851953 LVC851953 MEY851953 MOU851953 MYQ851953 NIM851953 NSI851953 OCE851953 OMA851953 OVW851953 PFS851953 PPO851953 PZK851953 QJG851953 QTC851953 RCY851953 RMU851953 RWQ851953 SGM851953 SQI851953 TAE851953 TKA851953 TTW851953 UDS851953 UNO851953 UXK851953 VHG851953 VRC851953 WAY851953 WKU851953 WUQ851953 IE917489 SA917489 ABW917489 ALS917489 AVO917489 BFK917489 BPG917489 BZC917489 CIY917489 CSU917489 DCQ917489 DMM917489 DWI917489 EGE917489 EQA917489 EZW917489 FJS917489 FTO917489 GDK917489 GNG917489 GXC917489 HGY917489 HQU917489 IAQ917489 IKM917489 IUI917489 JEE917489 JOA917489 JXW917489 KHS917489 KRO917489 LBK917489 LLG917489 LVC917489 MEY917489 MOU917489 MYQ917489 NIM917489 NSI917489 OCE917489 OMA917489 OVW917489 PFS917489 PPO917489 PZK917489 QJG917489 QTC917489 RCY917489 RMU917489 RWQ917489 SGM917489 SQI917489 TAE917489 TKA917489 TTW917489 UDS917489 UNO917489 UXK917489 VHG917489 VRC917489 WAY917489 WKU917489 WUQ917489 IE983025 SA983025 ABW983025 ALS983025 AVO983025 BFK983025 BPG983025 BZC983025 CIY983025 CSU983025 DCQ983025 DMM983025 DWI983025 EGE983025 EQA983025 EZW983025 FJS983025 FTO983025 GDK983025 GNG983025 GXC983025 HGY983025 HQU983025 IAQ983025 IKM983025 IUI983025 JEE983025 JOA983025 JXW983025 KHS983025 KRO983025 LBK983025 LLG983025 LVC983025 MEY983025 MOU983025 MYQ983025 NIM983025 NSI983025 OCE983025 OMA983025 OVW983025 PFS983025 PPO983025 PZK983025 QJG983025 QTC983025 RCY983025 RMU983025 RWQ983025 SGM983025 SQI983025 TAE983025 TKA983025 TTW983025 UDS983025 UNO983025 UXK983025 VHG983025 VRC983025 WAY983025 WKU983025 WUQ983025">
      <formula1>"纽赛,其它,计算器,保险箱,数码打印,专业数码打印,办公设备,书写工具,体育用品,学生用品,学生本册,胶带"</formula1>
    </dataValidation>
    <dataValidation type="list" allowBlank="1" showInputMessage="1" showErrorMessage="1" sqref="IA5:IA28 IA65525:IA65530 IA131061:IA131066 IA196597:IA196602 IA262133:IA262138 IA327669:IA327674 IA393205:IA393210 IA458741:IA458746 IA524277:IA524282 IA589813:IA589818 IA655349:IA655354 IA720885:IA720890 IA786421:IA786426 IA851957:IA851962 IA917493:IA917498 IA983029:IA983034 RW5:RW28 RW65525:RW65530 RW131061:RW131066 RW196597:RW196602 RW262133:RW262138 RW327669:RW327674 RW393205:RW393210 RW458741:RW458746 RW524277:RW524282 RW589813:RW589818 RW655349:RW655354 RW720885:RW720890 RW786421:RW786426 RW851957:RW851962 RW917493:RW917498 RW983029:RW983034 ABS5:ABS28 ABS65525:ABS65530 ABS131061:ABS131066 ABS196597:ABS196602 ABS262133:ABS262138 ABS327669:ABS327674 ABS393205:ABS393210 ABS458741:ABS458746 ABS524277:ABS524282 ABS589813:ABS589818 ABS655349:ABS655354 ABS720885:ABS720890 ABS786421:ABS786426 ABS851957:ABS851962 ABS917493:ABS917498 ABS983029:ABS983034 ALO5:ALO28 ALO65525:ALO65530 ALO131061:ALO131066 ALO196597:ALO196602 ALO262133:ALO262138 ALO327669:ALO327674 ALO393205:ALO393210 ALO458741:ALO458746 ALO524277:ALO524282 ALO589813:ALO589818 ALO655349:ALO655354 ALO720885:ALO720890 ALO786421:ALO786426 ALO851957:ALO851962 ALO917493:ALO917498 ALO983029:ALO983034 AVK5:AVK28 AVK65525:AVK65530 AVK131061:AVK131066 AVK196597:AVK196602 AVK262133:AVK262138 AVK327669:AVK327674 AVK393205:AVK393210 AVK458741:AVK458746 AVK524277:AVK524282 AVK589813:AVK589818 AVK655349:AVK655354 AVK720885:AVK720890 AVK786421:AVK786426 AVK851957:AVK851962 AVK917493:AVK917498 AVK983029:AVK983034 BFG5:BFG28 BFG65525:BFG65530 BFG131061:BFG131066 BFG196597:BFG196602 BFG262133:BFG262138 BFG327669:BFG327674 BFG393205:BFG393210 BFG458741:BFG458746 BFG524277:BFG524282 BFG589813:BFG589818 BFG655349:BFG655354 BFG720885:BFG720890 BFG786421:BFG786426 BFG851957:BFG851962 BFG917493:BFG917498 BFG983029:BFG983034 BPC5:BPC28 BPC65525:BPC65530 BPC131061:BPC131066 BPC196597:BPC196602 BPC262133:BPC262138 BPC327669:BPC327674 BPC393205:BPC393210 BPC458741:BPC458746 BPC524277:BPC524282 BPC589813:BPC589818 BPC655349:BPC655354 BPC720885:BPC720890 BPC786421:BPC786426 BPC851957:BPC851962 BPC917493:BPC917498 BPC983029:BPC983034 BYY5:BYY28 BYY65525:BYY65530 BYY131061:BYY131066 BYY196597:BYY196602 BYY262133:BYY262138 BYY327669:BYY327674 BYY393205:BYY393210 BYY458741:BYY458746 BYY524277:BYY524282 BYY589813:BYY589818 BYY655349:BYY655354 BYY720885:BYY720890 BYY786421:BYY786426 BYY851957:BYY851962 BYY917493:BYY917498 BYY983029:BYY983034 CIU5:CIU28 CIU65525:CIU65530 CIU131061:CIU131066 CIU196597:CIU196602 CIU262133:CIU262138 CIU327669:CIU327674 CIU393205:CIU393210 CIU458741:CIU458746 CIU524277:CIU524282 CIU589813:CIU589818 CIU655349:CIU655354 CIU720885:CIU720890 CIU786421:CIU786426 CIU851957:CIU851962 CIU917493:CIU917498 CIU983029:CIU983034 CSQ5:CSQ28 CSQ65525:CSQ65530 CSQ131061:CSQ131066 CSQ196597:CSQ196602 CSQ262133:CSQ262138 CSQ327669:CSQ327674 CSQ393205:CSQ393210 CSQ458741:CSQ458746 CSQ524277:CSQ524282 CSQ589813:CSQ589818 CSQ655349:CSQ655354 CSQ720885:CSQ720890 CSQ786421:CSQ786426 CSQ851957:CSQ851962 CSQ917493:CSQ917498 CSQ983029:CSQ983034 DCM5:DCM28 DCM65525:DCM65530 DCM131061:DCM131066 DCM196597:DCM196602 DCM262133:DCM262138 DCM327669:DCM327674 DCM393205:DCM393210 DCM458741:DCM458746 DCM524277:DCM524282 DCM589813:DCM589818 DCM655349:DCM655354 DCM720885:DCM720890 DCM786421:DCM786426 DCM851957:DCM851962 DCM917493:DCM917498 DCM983029:DCM983034 DMI5:DMI28 DMI65525:DMI65530 DMI131061:DMI131066 DMI196597:DMI196602 DMI262133:DMI262138 DMI327669:DMI327674 DMI393205:DMI393210 DMI458741:DMI458746 DMI524277:DMI524282 DMI589813:DMI589818 DMI655349:DMI655354 DMI720885:DMI720890 DMI786421:DMI786426 DMI851957:DMI851962 DMI917493:DMI917498 DMI983029:DMI983034 DWE5:DWE28 DWE65525:DWE65530 DWE131061:DWE131066 DWE196597:DWE196602 DWE262133:DWE262138 DWE327669:DWE327674 DWE393205:DWE393210 DWE458741:DWE458746 DWE524277:DWE524282 DWE589813:DWE589818 DWE655349:DWE655354 DWE720885:DWE720890 DWE786421:DWE786426 DWE851957:DWE851962 DWE917493:DWE917498 DWE983029:DWE983034 EGA5:EGA28 EGA65525:EGA65530 EGA131061:EGA131066 EGA196597:EGA196602 EGA262133:EGA262138 EGA327669:EGA327674 EGA393205:EGA393210 EGA458741:EGA458746 EGA524277:EGA524282 EGA589813:EGA589818 EGA655349:EGA655354 EGA720885:EGA720890 EGA786421:EGA786426 EGA851957:EGA851962 EGA917493:EGA917498 EGA983029:EGA983034 EPW5:EPW28 EPW65525:EPW65530 EPW131061:EPW131066 EPW196597:EPW196602 EPW262133:EPW262138 EPW327669:EPW327674 EPW393205:EPW393210 EPW458741:EPW458746 EPW524277:EPW524282 EPW589813:EPW589818 EPW655349:EPW655354 EPW720885:EPW720890 EPW786421:EPW786426 EPW851957:EPW851962 EPW917493:EPW917498 EPW983029:EPW983034 EZS5:EZS28 EZS65525:EZS65530 EZS131061:EZS131066 EZS196597:EZS196602 EZS262133:EZS262138 EZS327669:EZS327674 EZS393205:EZS393210 EZS458741:EZS458746 EZS524277:EZS524282 EZS589813:EZS589818 EZS655349:EZS655354 EZS720885:EZS720890 EZS786421:EZS786426 EZS851957:EZS851962 EZS917493:EZS917498 EZS983029:EZS983034 FJO5:FJO28 FJO65525:FJO65530 FJO131061:FJO131066 FJO196597:FJO196602 FJO262133:FJO262138 FJO327669:FJO327674 FJO393205:FJO393210 FJO458741:FJO458746 FJO524277:FJO524282 FJO589813:FJO589818 FJO655349:FJO655354 FJO720885:FJO720890 FJO786421:FJO786426 FJO851957:FJO851962 FJO917493:FJO917498 FJO983029:FJO983034 FTK5:FTK28 FTK65525:FTK65530 FTK131061:FTK131066 FTK196597:FTK196602 FTK262133:FTK262138 FTK327669:FTK327674 FTK393205:FTK393210 FTK458741:FTK458746 FTK524277:FTK524282 FTK589813:FTK589818 FTK655349:FTK655354 FTK720885:FTK720890 FTK786421:FTK786426 FTK851957:FTK851962 FTK917493:FTK917498 FTK983029:FTK983034 GDG5:GDG28 GDG65525:GDG65530 GDG131061:GDG131066 GDG196597:GDG196602 GDG262133:GDG262138 GDG327669:GDG327674 GDG393205:GDG393210 GDG458741:GDG458746 GDG524277:GDG524282 GDG589813:GDG589818 GDG655349:GDG655354 GDG720885:GDG720890 GDG786421:GDG786426 GDG851957:GDG851962 GDG917493:GDG917498 GDG983029:GDG983034 GNC5:GNC28 GNC65525:GNC65530 GNC131061:GNC131066 GNC196597:GNC196602 GNC262133:GNC262138 GNC327669:GNC327674 GNC393205:GNC393210 GNC458741:GNC458746 GNC524277:GNC524282 GNC589813:GNC589818 GNC655349:GNC655354 GNC720885:GNC720890 GNC786421:GNC786426 GNC851957:GNC851962 GNC917493:GNC917498 GNC983029:GNC983034 GWY5:GWY28 GWY65525:GWY65530 GWY131061:GWY131066 GWY196597:GWY196602 GWY262133:GWY262138 GWY327669:GWY327674 GWY393205:GWY393210 GWY458741:GWY458746 GWY524277:GWY524282 GWY589813:GWY589818 GWY655349:GWY655354 GWY720885:GWY720890 GWY786421:GWY786426 GWY851957:GWY851962 GWY917493:GWY917498 GWY983029:GWY983034 HGU5:HGU28 HGU65525:HGU65530 HGU131061:HGU131066 HGU196597:HGU196602 HGU262133:HGU262138 HGU327669:HGU327674 HGU393205:HGU393210 HGU458741:HGU458746 HGU524277:HGU524282 HGU589813:HGU589818 HGU655349:HGU655354 HGU720885:HGU720890 HGU786421:HGU786426 HGU851957:HGU851962 HGU917493:HGU917498 HGU983029:HGU983034 HQQ5:HQQ28 HQQ65525:HQQ65530 HQQ131061:HQQ131066 HQQ196597:HQQ196602 HQQ262133:HQQ262138 HQQ327669:HQQ327674 HQQ393205:HQQ393210 HQQ458741:HQQ458746 HQQ524277:HQQ524282 HQQ589813:HQQ589818 HQQ655349:HQQ655354 HQQ720885:HQQ720890 HQQ786421:HQQ786426 HQQ851957:HQQ851962 HQQ917493:HQQ917498 HQQ983029:HQQ983034 IAM5:IAM28 IAM65525:IAM65530 IAM131061:IAM131066 IAM196597:IAM196602 IAM262133:IAM262138 IAM327669:IAM327674 IAM393205:IAM393210 IAM458741:IAM458746 IAM524277:IAM524282 IAM589813:IAM589818 IAM655349:IAM655354 IAM720885:IAM720890 IAM786421:IAM786426 IAM851957:IAM851962 IAM917493:IAM917498 IAM983029:IAM983034 IKI5:IKI28 IKI65525:IKI65530 IKI131061:IKI131066 IKI196597:IKI196602 IKI262133:IKI262138 IKI327669:IKI327674 IKI393205:IKI393210 IKI458741:IKI458746 IKI524277:IKI524282 IKI589813:IKI589818 IKI655349:IKI655354 IKI720885:IKI720890 IKI786421:IKI786426 IKI851957:IKI851962 IKI917493:IKI917498 IKI983029:IKI983034 IUE5:IUE28 IUE65525:IUE65530 IUE131061:IUE131066 IUE196597:IUE196602 IUE262133:IUE262138 IUE327669:IUE327674 IUE393205:IUE393210 IUE458741:IUE458746 IUE524277:IUE524282 IUE589813:IUE589818 IUE655349:IUE655354 IUE720885:IUE720890 IUE786421:IUE786426 IUE851957:IUE851962 IUE917493:IUE917498 IUE983029:IUE983034 JEA5:JEA28 JEA65525:JEA65530 JEA131061:JEA131066 JEA196597:JEA196602 JEA262133:JEA262138 JEA327669:JEA327674 JEA393205:JEA393210 JEA458741:JEA458746 JEA524277:JEA524282 JEA589813:JEA589818 JEA655349:JEA655354 JEA720885:JEA720890 JEA786421:JEA786426 JEA851957:JEA851962 JEA917493:JEA917498 JEA983029:JEA983034 JNW5:JNW28 JNW65525:JNW65530 JNW131061:JNW131066 JNW196597:JNW196602 JNW262133:JNW262138 JNW327669:JNW327674 JNW393205:JNW393210 JNW458741:JNW458746 JNW524277:JNW524282 JNW589813:JNW589818 JNW655349:JNW655354 JNW720885:JNW720890 JNW786421:JNW786426 JNW851957:JNW851962 JNW917493:JNW917498 JNW983029:JNW983034 JXS5:JXS28 JXS65525:JXS65530 JXS131061:JXS131066 JXS196597:JXS196602 JXS262133:JXS262138 JXS327669:JXS327674 JXS393205:JXS393210 JXS458741:JXS458746 JXS524277:JXS524282 JXS589813:JXS589818 JXS655349:JXS655354 JXS720885:JXS720890 JXS786421:JXS786426 JXS851957:JXS851962 JXS917493:JXS917498 JXS983029:JXS983034 KHO5:KHO28 KHO65525:KHO65530 KHO131061:KHO131066 KHO196597:KHO196602 KHO262133:KHO262138 KHO327669:KHO327674 KHO393205:KHO393210 KHO458741:KHO458746 KHO524277:KHO524282 KHO589813:KHO589818 KHO655349:KHO655354 KHO720885:KHO720890 KHO786421:KHO786426 KHO851957:KHO851962 KHO917493:KHO917498 KHO983029:KHO983034 KRK5:KRK28 KRK65525:KRK65530 KRK131061:KRK131066 KRK196597:KRK196602 KRK262133:KRK262138 KRK327669:KRK327674 KRK393205:KRK393210 KRK458741:KRK458746 KRK524277:KRK524282 KRK589813:KRK589818 KRK655349:KRK655354 KRK720885:KRK720890 KRK786421:KRK786426 KRK851957:KRK851962 KRK917493:KRK917498 KRK983029:KRK983034 LBG5:LBG28 LBG65525:LBG65530 LBG131061:LBG131066 LBG196597:LBG196602 LBG262133:LBG262138 LBG327669:LBG327674 LBG393205:LBG393210 LBG458741:LBG458746 LBG524277:LBG524282 LBG589813:LBG589818 LBG655349:LBG655354 LBG720885:LBG720890 LBG786421:LBG786426 LBG851957:LBG851962 LBG917493:LBG917498 LBG983029:LBG983034 LLC5:LLC28 LLC65525:LLC65530 LLC131061:LLC131066 LLC196597:LLC196602 LLC262133:LLC262138 LLC327669:LLC327674 LLC393205:LLC393210 LLC458741:LLC458746 LLC524277:LLC524282 LLC589813:LLC589818 LLC655349:LLC655354 LLC720885:LLC720890 LLC786421:LLC786426 LLC851957:LLC851962 LLC917493:LLC917498 LLC983029:LLC983034 LUY5:LUY28 LUY65525:LUY65530 LUY131061:LUY131066 LUY196597:LUY196602 LUY262133:LUY262138 LUY327669:LUY327674 LUY393205:LUY393210 LUY458741:LUY458746 LUY524277:LUY524282 LUY589813:LUY589818 LUY655349:LUY655354 LUY720885:LUY720890 LUY786421:LUY786426 LUY851957:LUY851962 LUY917493:LUY917498 LUY983029:LUY983034 MEU5:MEU28 MEU65525:MEU65530 MEU131061:MEU131066 MEU196597:MEU196602 MEU262133:MEU262138 MEU327669:MEU327674 MEU393205:MEU393210 MEU458741:MEU458746 MEU524277:MEU524282 MEU589813:MEU589818 MEU655349:MEU655354 MEU720885:MEU720890 MEU786421:MEU786426 MEU851957:MEU851962 MEU917493:MEU917498 MEU983029:MEU983034 MOQ5:MOQ28 MOQ65525:MOQ65530 MOQ131061:MOQ131066 MOQ196597:MOQ196602 MOQ262133:MOQ262138 MOQ327669:MOQ327674 MOQ393205:MOQ393210 MOQ458741:MOQ458746 MOQ524277:MOQ524282 MOQ589813:MOQ589818 MOQ655349:MOQ655354 MOQ720885:MOQ720890 MOQ786421:MOQ786426 MOQ851957:MOQ851962 MOQ917493:MOQ917498 MOQ983029:MOQ983034 MYM5:MYM28 MYM65525:MYM65530 MYM131061:MYM131066 MYM196597:MYM196602 MYM262133:MYM262138 MYM327669:MYM327674 MYM393205:MYM393210 MYM458741:MYM458746 MYM524277:MYM524282 MYM589813:MYM589818 MYM655349:MYM655354 MYM720885:MYM720890 MYM786421:MYM786426 MYM851957:MYM851962 MYM917493:MYM917498 MYM983029:MYM983034 NII5:NII28 NII65525:NII65530 NII131061:NII131066 NII196597:NII196602 NII262133:NII262138 NII327669:NII327674 NII393205:NII393210 NII458741:NII458746 NII524277:NII524282 NII589813:NII589818 NII655349:NII655354 NII720885:NII720890 NII786421:NII786426 NII851957:NII851962 NII917493:NII917498 NII983029:NII983034 NSE5:NSE28 NSE65525:NSE65530 NSE131061:NSE131066 NSE196597:NSE196602 NSE262133:NSE262138 NSE327669:NSE327674 NSE393205:NSE393210 NSE458741:NSE458746 NSE524277:NSE524282 NSE589813:NSE589818 NSE655349:NSE655354 NSE720885:NSE720890 NSE786421:NSE786426 NSE851957:NSE851962 NSE917493:NSE917498 NSE983029:NSE983034 OCA5:OCA28 OCA65525:OCA65530 OCA131061:OCA131066 OCA196597:OCA196602 OCA262133:OCA262138 OCA327669:OCA327674 OCA393205:OCA393210 OCA458741:OCA458746 OCA524277:OCA524282 OCA589813:OCA589818 OCA655349:OCA655354 OCA720885:OCA720890 OCA786421:OCA786426 OCA851957:OCA851962 OCA917493:OCA917498 OCA983029:OCA983034 OLW5:OLW28 OLW65525:OLW65530 OLW131061:OLW131066 OLW196597:OLW196602 OLW262133:OLW262138 OLW327669:OLW327674 OLW393205:OLW393210 OLW458741:OLW458746 OLW524277:OLW524282 OLW589813:OLW589818 OLW655349:OLW655354 OLW720885:OLW720890 OLW786421:OLW786426 OLW851957:OLW851962 OLW917493:OLW917498 OLW983029:OLW983034 OVS5:OVS28 OVS65525:OVS65530 OVS131061:OVS131066 OVS196597:OVS196602 OVS262133:OVS262138 OVS327669:OVS327674 OVS393205:OVS393210 OVS458741:OVS458746 OVS524277:OVS524282 OVS589813:OVS589818 OVS655349:OVS655354 OVS720885:OVS720890 OVS786421:OVS786426 OVS851957:OVS851962 OVS917493:OVS917498 OVS983029:OVS983034 PFO5:PFO28 PFO65525:PFO65530 PFO131061:PFO131066 PFO196597:PFO196602 PFO262133:PFO262138 PFO327669:PFO327674 PFO393205:PFO393210 PFO458741:PFO458746 PFO524277:PFO524282 PFO589813:PFO589818 PFO655349:PFO655354 PFO720885:PFO720890 PFO786421:PFO786426 PFO851957:PFO851962 PFO917493:PFO917498 PFO983029:PFO983034 PPK5:PPK28 PPK65525:PPK65530 PPK131061:PPK131066 PPK196597:PPK196602 PPK262133:PPK262138 PPK327669:PPK327674 PPK393205:PPK393210 PPK458741:PPK458746 PPK524277:PPK524282 PPK589813:PPK589818 PPK655349:PPK655354 PPK720885:PPK720890 PPK786421:PPK786426 PPK851957:PPK851962 PPK917493:PPK917498 PPK983029:PPK983034 PZG5:PZG28 PZG65525:PZG65530 PZG131061:PZG131066 PZG196597:PZG196602 PZG262133:PZG262138 PZG327669:PZG327674 PZG393205:PZG393210 PZG458741:PZG458746 PZG524277:PZG524282 PZG589813:PZG589818 PZG655349:PZG655354 PZG720885:PZG720890 PZG786421:PZG786426 PZG851957:PZG851962 PZG917493:PZG917498 PZG983029:PZG983034 QJC5:QJC28 QJC65525:QJC65530 QJC131061:QJC131066 QJC196597:QJC196602 QJC262133:QJC262138 QJC327669:QJC327674 QJC393205:QJC393210 QJC458741:QJC458746 QJC524277:QJC524282 QJC589813:QJC589818 QJC655349:QJC655354 QJC720885:QJC720890 QJC786421:QJC786426 QJC851957:QJC851962 QJC917493:QJC917498 QJC983029:QJC983034 QSY5:QSY28 QSY65525:QSY65530 QSY131061:QSY131066 QSY196597:QSY196602 QSY262133:QSY262138 QSY327669:QSY327674 QSY393205:QSY393210 QSY458741:QSY458746 QSY524277:QSY524282 QSY589813:QSY589818 QSY655349:QSY655354 QSY720885:QSY720890 QSY786421:QSY786426 QSY851957:QSY851962 QSY917493:QSY917498 QSY983029:QSY983034 RCU5:RCU28 RCU65525:RCU65530 RCU131061:RCU131066 RCU196597:RCU196602 RCU262133:RCU262138 RCU327669:RCU327674 RCU393205:RCU393210 RCU458741:RCU458746 RCU524277:RCU524282 RCU589813:RCU589818 RCU655349:RCU655354 RCU720885:RCU720890 RCU786421:RCU786426 RCU851957:RCU851962 RCU917493:RCU917498 RCU983029:RCU983034 RMQ5:RMQ28 RMQ65525:RMQ65530 RMQ131061:RMQ131066 RMQ196597:RMQ196602 RMQ262133:RMQ262138 RMQ327669:RMQ327674 RMQ393205:RMQ393210 RMQ458741:RMQ458746 RMQ524277:RMQ524282 RMQ589813:RMQ589818 RMQ655349:RMQ655354 RMQ720885:RMQ720890 RMQ786421:RMQ786426 RMQ851957:RMQ851962 RMQ917493:RMQ917498 RMQ983029:RMQ983034 RWM5:RWM28 RWM65525:RWM65530 RWM131061:RWM131066 RWM196597:RWM196602 RWM262133:RWM262138 RWM327669:RWM327674 RWM393205:RWM393210 RWM458741:RWM458746 RWM524277:RWM524282 RWM589813:RWM589818 RWM655349:RWM655354 RWM720885:RWM720890 RWM786421:RWM786426 RWM851957:RWM851962 RWM917493:RWM917498 RWM983029:RWM983034 SGI5:SGI28 SGI65525:SGI65530 SGI131061:SGI131066 SGI196597:SGI196602 SGI262133:SGI262138 SGI327669:SGI327674 SGI393205:SGI393210 SGI458741:SGI458746 SGI524277:SGI524282 SGI589813:SGI589818 SGI655349:SGI655354 SGI720885:SGI720890 SGI786421:SGI786426 SGI851957:SGI851962 SGI917493:SGI917498 SGI983029:SGI983034 SQE5:SQE28 SQE65525:SQE65530 SQE131061:SQE131066 SQE196597:SQE196602 SQE262133:SQE262138 SQE327669:SQE327674 SQE393205:SQE393210 SQE458741:SQE458746 SQE524277:SQE524282 SQE589813:SQE589818 SQE655349:SQE655354 SQE720885:SQE720890 SQE786421:SQE786426 SQE851957:SQE851962 SQE917493:SQE917498 SQE983029:SQE983034 TAA5:TAA28 TAA65525:TAA65530 TAA131061:TAA131066 TAA196597:TAA196602 TAA262133:TAA262138 TAA327669:TAA327674 TAA393205:TAA393210 TAA458741:TAA458746 TAA524277:TAA524282 TAA589813:TAA589818 TAA655349:TAA655354 TAA720885:TAA720890 TAA786421:TAA786426 TAA851957:TAA851962 TAA917493:TAA917498 TAA983029:TAA983034 TJW5:TJW28 TJW65525:TJW65530 TJW131061:TJW131066 TJW196597:TJW196602 TJW262133:TJW262138 TJW327669:TJW327674 TJW393205:TJW393210 TJW458741:TJW458746 TJW524277:TJW524282 TJW589813:TJW589818 TJW655349:TJW655354 TJW720885:TJW720890 TJW786421:TJW786426 TJW851957:TJW851962 TJW917493:TJW917498 TJW983029:TJW983034 TTS5:TTS28 TTS65525:TTS65530 TTS131061:TTS131066 TTS196597:TTS196602 TTS262133:TTS262138 TTS327669:TTS327674 TTS393205:TTS393210 TTS458741:TTS458746 TTS524277:TTS524282 TTS589813:TTS589818 TTS655349:TTS655354 TTS720885:TTS720890 TTS786421:TTS786426 TTS851957:TTS851962 TTS917493:TTS917498 TTS983029:TTS983034 UDO5:UDO28 UDO65525:UDO65530 UDO131061:UDO131066 UDO196597:UDO196602 UDO262133:UDO262138 UDO327669:UDO327674 UDO393205:UDO393210 UDO458741:UDO458746 UDO524277:UDO524282 UDO589813:UDO589818 UDO655349:UDO655354 UDO720885:UDO720890 UDO786421:UDO786426 UDO851957:UDO851962 UDO917493:UDO917498 UDO983029:UDO983034 UNK5:UNK28 UNK65525:UNK65530 UNK131061:UNK131066 UNK196597:UNK196602 UNK262133:UNK262138 UNK327669:UNK327674 UNK393205:UNK393210 UNK458741:UNK458746 UNK524277:UNK524282 UNK589813:UNK589818 UNK655349:UNK655354 UNK720885:UNK720890 UNK786421:UNK786426 UNK851957:UNK851962 UNK917493:UNK917498 UNK983029:UNK983034 UXG5:UXG28 UXG65525:UXG65530 UXG131061:UXG131066 UXG196597:UXG196602 UXG262133:UXG262138 UXG327669:UXG327674 UXG393205:UXG393210 UXG458741:UXG458746 UXG524277:UXG524282 UXG589813:UXG589818 UXG655349:UXG655354 UXG720885:UXG720890 UXG786421:UXG786426 UXG851957:UXG851962 UXG917493:UXG917498 UXG983029:UXG983034 VHC5:VHC28 VHC65525:VHC65530 VHC131061:VHC131066 VHC196597:VHC196602 VHC262133:VHC262138 VHC327669:VHC327674 VHC393205:VHC393210 VHC458741:VHC458746 VHC524277:VHC524282 VHC589813:VHC589818 VHC655349:VHC655354 VHC720885:VHC720890 VHC786421:VHC786426 VHC851957:VHC851962 VHC917493:VHC917498 VHC983029:VHC983034 VQY5:VQY28 VQY65525:VQY65530 VQY131061:VQY131066 VQY196597:VQY196602 VQY262133:VQY262138 VQY327669:VQY327674 VQY393205:VQY393210 VQY458741:VQY458746 VQY524277:VQY524282 VQY589813:VQY589818 VQY655349:VQY655354 VQY720885:VQY720890 VQY786421:VQY786426 VQY851957:VQY851962 VQY917493:VQY917498 VQY983029:VQY983034 WAU5:WAU28 WAU65525:WAU65530 WAU131061:WAU131066 WAU196597:WAU196602 WAU262133:WAU262138 WAU327669:WAU327674 WAU393205:WAU393210 WAU458741:WAU458746 WAU524277:WAU524282 WAU589813:WAU589818 WAU655349:WAU655354 WAU720885:WAU720890 WAU786421:WAU786426 WAU851957:WAU851962 WAU917493:WAU917498 WAU983029:WAU983034 WKQ5:WKQ28 WKQ65525:WKQ65530 WKQ131061:WKQ131066 WKQ196597:WKQ196602 WKQ262133:WKQ262138 WKQ327669:WKQ327674 WKQ393205:WKQ393210 WKQ458741:WKQ458746 WKQ524277:WKQ524282 WKQ589813:WKQ589818 WKQ655349:WKQ655354 WKQ720885:WKQ720890 WKQ786421:WKQ786426 WKQ851957:WKQ851962 WKQ917493:WKQ917498 WKQ983029:WKQ983034 WUM5:WUM28 WUM65525:WUM65530 WUM131061:WUM131066 WUM196597:WUM196602 WUM262133:WUM262138 WUM327669:WUM327674 WUM393205:WUM393210 WUM458741:WUM458746 WUM524277:WUM524282 WUM589813:WUM589818 WUM655349:WUM655354 WUM720885:WUM720890 WUM786421:WUM786426 WUM851957:WUM851962 WUM917493:WUM917498 WUM983029:WUM983034">
      <formula1>"维护E和W价格,维护E价格,维护W价格"</formula1>
    </dataValidation>
    <dataValidation type="list" allowBlank="1" showInputMessage="1" showErrorMessage="1" sqref="IE5:IE28 IE65525:IE65530 IE131061:IE131066 IE196597:IE196602 IE262133:IE262138 IE327669:IE327674 IE393205:IE393210 IE458741:IE458746 IE524277:IE524282 IE589813:IE589818 IE655349:IE655354 IE720885:IE720890 IE786421:IE786426 IE851957:IE851962 IE917493:IE917498 IE983029:IE983034 SA5:SA28 SA65525:SA65530 SA131061:SA131066 SA196597:SA196602 SA262133:SA262138 SA327669:SA327674 SA393205:SA393210 SA458741:SA458746 SA524277:SA524282 SA589813:SA589818 SA655349:SA655354 SA720885:SA720890 SA786421:SA786426 SA851957:SA851962 SA917493:SA917498 SA983029:SA983034 ABW5:ABW28 ABW65525:ABW65530 ABW131061:ABW131066 ABW196597:ABW196602 ABW262133:ABW262138 ABW327669:ABW327674 ABW393205:ABW393210 ABW458741:ABW458746 ABW524277:ABW524282 ABW589813:ABW589818 ABW655349:ABW655354 ABW720885:ABW720890 ABW786421:ABW786426 ABW851957:ABW851962 ABW917493:ABW917498 ABW983029:ABW983034 ALS5:ALS28 ALS65525:ALS65530 ALS131061:ALS131066 ALS196597:ALS196602 ALS262133:ALS262138 ALS327669:ALS327674 ALS393205:ALS393210 ALS458741:ALS458746 ALS524277:ALS524282 ALS589813:ALS589818 ALS655349:ALS655354 ALS720885:ALS720890 ALS786421:ALS786426 ALS851957:ALS851962 ALS917493:ALS917498 ALS983029:ALS983034 AVO5:AVO28 AVO65525:AVO65530 AVO131061:AVO131066 AVO196597:AVO196602 AVO262133:AVO262138 AVO327669:AVO327674 AVO393205:AVO393210 AVO458741:AVO458746 AVO524277:AVO524282 AVO589813:AVO589818 AVO655349:AVO655354 AVO720885:AVO720890 AVO786421:AVO786426 AVO851957:AVO851962 AVO917493:AVO917498 AVO983029:AVO983034 BFK5:BFK28 BFK65525:BFK65530 BFK131061:BFK131066 BFK196597:BFK196602 BFK262133:BFK262138 BFK327669:BFK327674 BFK393205:BFK393210 BFK458741:BFK458746 BFK524277:BFK524282 BFK589813:BFK589818 BFK655349:BFK655354 BFK720885:BFK720890 BFK786421:BFK786426 BFK851957:BFK851962 BFK917493:BFK917498 BFK983029:BFK983034 BPG5:BPG28 BPG65525:BPG65530 BPG131061:BPG131066 BPG196597:BPG196602 BPG262133:BPG262138 BPG327669:BPG327674 BPG393205:BPG393210 BPG458741:BPG458746 BPG524277:BPG524282 BPG589813:BPG589818 BPG655349:BPG655354 BPG720885:BPG720890 BPG786421:BPG786426 BPG851957:BPG851962 BPG917493:BPG917498 BPG983029:BPG983034 BZC5:BZC28 BZC65525:BZC65530 BZC131061:BZC131066 BZC196597:BZC196602 BZC262133:BZC262138 BZC327669:BZC327674 BZC393205:BZC393210 BZC458741:BZC458746 BZC524277:BZC524282 BZC589813:BZC589818 BZC655349:BZC655354 BZC720885:BZC720890 BZC786421:BZC786426 BZC851957:BZC851962 BZC917493:BZC917498 BZC983029:BZC983034 CIY5:CIY28 CIY65525:CIY65530 CIY131061:CIY131066 CIY196597:CIY196602 CIY262133:CIY262138 CIY327669:CIY327674 CIY393205:CIY393210 CIY458741:CIY458746 CIY524277:CIY524282 CIY589813:CIY589818 CIY655349:CIY655354 CIY720885:CIY720890 CIY786421:CIY786426 CIY851957:CIY851962 CIY917493:CIY917498 CIY983029:CIY983034 CSU5:CSU28 CSU65525:CSU65530 CSU131061:CSU131066 CSU196597:CSU196602 CSU262133:CSU262138 CSU327669:CSU327674 CSU393205:CSU393210 CSU458741:CSU458746 CSU524277:CSU524282 CSU589813:CSU589818 CSU655349:CSU655354 CSU720885:CSU720890 CSU786421:CSU786426 CSU851957:CSU851962 CSU917493:CSU917498 CSU983029:CSU983034 DCQ5:DCQ28 DCQ65525:DCQ65530 DCQ131061:DCQ131066 DCQ196597:DCQ196602 DCQ262133:DCQ262138 DCQ327669:DCQ327674 DCQ393205:DCQ393210 DCQ458741:DCQ458746 DCQ524277:DCQ524282 DCQ589813:DCQ589818 DCQ655349:DCQ655354 DCQ720885:DCQ720890 DCQ786421:DCQ786426 DCQ851957:DCQ851962 DCQ917493:DCQ917498 DCQ983029:DCQ983034 DMM5:DMM28 DMM65525:DMM65530 DMM131061:DMM131066 DMM196597:DMM196602 DMM262133:DMM262138 DMM327669:DMM327674 DMM393205:DMM393210 DMM458741:DMM458746 DMM524277:DMM524282 DMM589813:DMM589818 DMM655349:DMM655354 DMM720885:DMM720890 DMM786421:DMM786426 DMM851957:DMM851962 DMM917493:DMM917498 DMM983029:DMM983034 DWI5:DWI28 DWI65525:DWI65530 DWI131061:DWI131066 DWI196597:DWI196602 DWI262133:DWI262138 DWI327669:DWI327674 DWI393205:DWI393210 DWI458741:DWI458746 DWI524277:DWI524282 DWI589813:DWI589818 DWI655349:DWI655354 DWI720885:DWI720890 DWI786421:DWI786426 DWI851957:DWI851962 DWI917493:DWI917498 DWI983029:DWI983034 EGE5:EGE28 EGE65525:EGE65530 EGE131061:EGE131066 EGE196597:EGE196602 EGE262133:EGE262138 EGE327669:EGE327674 EGE393205:EGE393210 EGE458741:EGE458746 EGE524277:EGE524282 EGE589813:EGE589818 EGE655349:EGE655354 EGE720885:EGE720890 EGE786421:EGE786426 EGE851957:EGE851962 EGE917493:EGE917498 EGE983029:EGE983034 EQA5:EQA28 EQA65525:EQA65530 EQA131061:EQA131066 EQA196597:EQA196602 EQA262133:EQA262138 EQA327669:EQA327674 EQA393205:EQA393210 EQA458741:EQA458746 EQA524277:EQA524282 EQA589813:EQA589818 EQA655349:EQA655354 EQA720885:EQA720890 EQA786421:EQA786426 EQA851957:EQA851962 EQA917493:EQA917498 EQA983029:EQA983034 EZW5:EZW28 EZW65525:EZW65530 EZW131061:EZW131066 EZW196597:EZW196602 EZW262133:EZW262138 EZW327669:EZW327674 EZW393205:EZW393210 EZW458741:EZW458746 EZW524277:EZW524282 EZW589813:EZW589818 EZW655349:EZW655354 EZW720885:EZW720890 EZW786421:EZW786426 EZW851957:EZW851962 EZW917493:EZW917498 EZW983029:EZW983034 FJS5:FJS28 FJS65525:FJS65530 FJS131061:FJS131066 FJS196597:FJS196602 FJS262133:FJS262138 FJS327669:FJS327674 FJS393205:FJS393210 FJS458741:FJS458746 FJS524277:FJS524282 FJS589813:FJS589818 FJS655349:FJS655354 FJS720885:FJS720890 FJS786421:FJS786426 FJS851957:FJS851962 FJS917493:FJS917498 FJS983029:FJS983034 FTO5:FTO28 FTO65525:FTO65530 FTO131061:FTO131066 FTO196597:FTO196602 FTO262133:FTO262138 FTO327669:FTO327674 FTO393205:FTO393210 FTO458741:FTO458746 FTO524277:FTO524282 FTO589813:FTO589818 FTO655349:FTO655354 FTO720885:FTO720890 FTO786421:FTO786426 FTO851957:FTO851962 FTO917493:FTO917498 FTO983029:FTO983034 GDK5:GDK28 GDK65525:GDK65530 GDK131061:GDK131066 GDK196597:GDK196602 GDK262133:GDK262138 GDK327669:GDK327674 GDK393205:GDK393210 GDK458741:GDK458746 GDK524277:GDK524282 GDK589813:GDK589818 GDK655349:GDK655354 GDK720885:GDK720890 GDK786421:GDK786426 GDK851957:GDK851962 GDK917493:GDK917498 GDK983029:GDK983034 GNG5:GNG28 GNG65525:GNG65530 GNG131061:GNG131066 GNG196597:GNG196602 GNG262133:GNG262138 GNG327669:GNG327674 GNG393205:GNG393210 GNG458741:GNG458746 GNG524277:GNG524282 GNG589813:GNG589818 GNG655349:GNG655354 GNG720885:GNG720890 GNG786421:GNG786426 GNG851957:GNG851962 GNG917493:GNG917498 GNG983029:GNG983034 GXC5:GXC28 GXC65525:GXC65530 GXC131061:GXC131066 GXC196597:GXC196602 GXC262133:GXC262138 GXC327669:GXC327674 GXC393205:GXC393210 GXC458741:GXC458746 GXC524277:GXC524282 GXC589813:GXC589818 GXC655349:GXC655354 GXC720885:GXC720890 GXC786421:GXC786426 GXC851957:GXC851962 GXC917493:GXC917498 GXC983029:GXC983034 HGY5:HGY28 HGY65525:HGY65530 HGY131061:HGY131066 HGY196597:HGY196602 HGY262133:HGY262138 HGY327669:HGY327674 HGY393205:HGY393210 HGY458741:HGY458746 HGY524277:HGY524282 HGY589813:HGY589818 HGY655349:HGY655354 HGY720885:HGY720890 HGY786421:HGY786426 HGY851957:HGY851962 HGY917493:HGY917498 HGY983029:HGY983034 HQU5:HQU28 HQU65525:HQU65530 HQU131061:HQU131066 HQU196597:HQU196602 HQU262133:HQU262138 HQU327669:HQU327674 HQU393205:HQU393210 HQU458741:HQU458746 HQU524277:HQU524282 HQU589813:HQU589818 HQU655349:HQU655354 HQU720885:HQU720890 HQU786421:HQU786426 HQU851957:HQU851962 HQU917493:HQU917498 HQU983029:HQU983034 IAQ5:IAQ28 IAQ65525:IAQ65530 IAQ131061:IAQ131066 IAQ196597:IAQ196602 IAQ262133:IAQ262138 IAQ327669:IAQ327674 IAQ393205:IAQ393210 IAQ458741:IAQ458746 IAQ524277:IAQ524282 IAQ589813:IAQ589818 IAQ655349:IAQ655354 IAQ720885:IAQ720890 IAQ786421:IAQ786426 IAQ851957:IAQ851962 IAQ917493:IAQ917498 IAQ983029:IAQ983034 IKM5:IKM28 IKM65525:IKM65530 IKM131061:IKM131066 IKM196597:IKM196602 IKM262133:IKM262138 IKM327669:IKM327674 IKM393205:IKM393210 IKM458741:IKM458746 IKM524277:IKM524282 IKM589813:IKM589818 IKM655349:IKM655354 IKM720885:IKM720890 IKM786421:IKM786426 IKM851957:IKM851962 IKM917493:IKM917498 IKM983029:IKM983034 IUI5:IUI28 IUI65525:IUI65530 IUI131061:IUI131066 IUI196597:IUI196602 IUI262133:IUI262138 IUI327669:IUI327674 IUI393205:IUI393210 IUI458741:IUI458746 IUI524277:IUI524282 IUI589813:IUI589818 IUI655349:IUI655354 IUI720885:IUI720890 IUI786421:IUI786426 IUI851957:IUI851962 IUI917493:IUI917498 IUI983029:IUI983034 JEE5:JEE28 JEE65525:JEE65530 JEE131061:JEE131066 JEE196597:JEE196602 JEE262133:JEE262138 JEE327669:JEE327674 JEE393205:JEE393210 JEE458741:JEE458746 JEE524277:JEE524282 JEE589813:JEE589818 JEE655349:JEE655354 JEE720885:JEE720890 JEE786421:JEE786426 JEE851957:JEE851962 JEE917493:JEE917498 JEE983029:JEE983034 JOA5:JOA28 JOA65525:JOA65530 JOA131061:JOA131066 JOA196597:JOA196602 JOA262133:JOA262138 JOA327669:JOA327674 JOA393205:JOA393210 JOA458741:JOA458746 JOA524277:JOA524282 JOA589813:JOA589818 JOA655349:JOA655354 JOA720885:JOA720890 JOA786421:JOA786426 JOA851957:JOA851962 JOA917493:JOA917498 JOA983029:JOA983034 JXW5:JXW28 JXW65525:JXW65530 JXW131061:JXW131066 JXW196597:JXW196602 JXW262133:JXW262138 JXW327669:JXW327674 JXW393205:JXW393210 JXW458741:JXW458746 JXW524277:JXW524282 JXW589813:JXW589818 JXW655349:JXW655354 JXW720885:JXW720890 JXW786421:JXW786426 JXW851957:JXW851962 JXW917493:JXW917498 JXW983029:JXW983034 KHS5:KHS28 KHS65525:KHS65530 KHS131061:KHS131066 KHS196597:KHS196602 KHS262133:KHS262138 KHS327669:KHS327674 KHS393205:KHS393210 KHS458741:KHS458746 KHS524277:KHS524282 KHS589813:KHS589818 KHS655349:KHS655354 KHS720885:KHS720890 KHS786421:KHS786426 KHS851957:KHS851962 KHS917493:KHS917498 KHS983029:KHS983034 KRO5:KRO28 KRO65525:KRO65530 KRO131061:KRO131066 KRO196597:KRO196602 KRO262133:KRO262138 KRO327669:KRO327674 KRO393205:KRO393210 KRO458741:KRO458746 KRO524277:KRO524282 KRO589813:KRO589818 KRO655349:KRO655354 KRO720885:KRO720890 KRO786421:KRO786426 KRO851957:KRO851962 KRO917493:KRO917498 KRO983029:KRO983034 LBK5:LBK28 LBK65525:LBK65530 LBK131061:LBK131066 LBK196597:LBK196602 LBK262133:LBK262138 LBK327669:LBK327674 LBK393205:LBK393210 LBK458741:LBK458746 LBK524277:LBK524282 LBK589813:LBK589818 LBK655349:LBK655354 LBK720885:LBK720890 LBK786421:LBK786426 LBK851957:LBK851962 LBK917493:LBK917498 LBK983029:LBK983034 LLG5:LLG28 LLG65525:LLG65530 LLG131061:LLG131066 LLG196597:LLG196602 LLG262133:LLG262138 LLG327669:LLG327674 LLG393205:LLG393210 LLG458741:LLG458746 LLG524277:LLG524282 LLG589813:LLG589818 LLG655349:LLG655354 LLG720885:LLG720890 LLG786421:LLG786426 LLG851957:LLG851962 LLG917493:LLG917498 LLG983029:LLG983034 LVC5:LVC28 LVC65525:LVC65530 LVC131061:LVC131066 LVC196597:LVC196602 LVC262133:LVC262138 LVC327669:LVC327674 LVC393205:LVC393210 LVC458741:LVC458746 LVC524277:LVC524282 LVC589813:LVC589818 LVC655349:LVC655354 LVC720885:LVC720890 LVC786421:LVC786426 LVC851957:LVC851962 LVC917493:LVC917498 LVC983029:LVC983034 MEY5:MEY28 MEY65525:MEY65530 MEY131061:MEY131066 MEY196597:MEY196602 MEY262133:MEY262138 MEY327669:MEY327674 MEY393205:MEY393210 MEY458741:MEY458746 MEY524277:MEY524282 MEY589813:MEY589818 MEY655349:MEY655354 MEY720885:MEY720890 MEY786421:MEY786426 MEY851957:MEY851962 MEY917493:MEY917498 MEY983029:MEY983034 MOU5:MOU28 MOU65525:MOU65530 MOU131061:MOU131066 MOU196597:MOU196602 MOU262133:MOU262138 MOU327669:MOU327674 MOU393205:MOU393210 MOU458741:MOU458746 MOU524277:MOU524282 MOU589813:MOU589818 MOU655349:MOU655354 MOU720885:MOU720890 MOU786421:MOU786426 MOU851957:MOU851962 MOU917493:MOU917498 MOU983029:MOU983034 MYQ5:MYQ28 MYQ65525:MYQ65530 MYQ131061:MYQ131066 MYQ196597:MYQ196602 MYQ262133:MYQ262138 MYQ327669:MYQ327674 MYQ393205:MYQ393210 MYQ458741:MYQ458746 MYQ524277:MYQ524282 MYQ589813:MYQ589818 MYQ655349:MYQ655354 MYQ720885:MYQ720890 MYQ786421:MYQ786426 MYQ851957:MYQ851962 MYQ917493:MYQ917498 MYQ983029:MYQ983034 NIM5:NIM28 NIM65525:NIM65530 NIM131061:NIM131066 NIM196597:NIM196602 NIM262133:NIM262138 NIM327669:NIM327674 NIM393205:NIM393210 NIM458741:NIM458746 NIM524277:NIM524282 NIM589813:NIM589818 NIM655349:NIM655354 NIM720885:NIM720890 NIM786421:NIM786426 NIM851957:NIM851962 NIM917493:NIM917498 NIM983029:NIM983034 NSI5:NSI28 NSI65525:NSI65530 NSI131061:NSI131066 NSI196597:NSI196602 NSI262133:NSI262138 NSI327669:NSI327674 NSI393205:NSI393210 NSI458741:NSI458746 NSI524277:NSI524282 NSI589813:NSI589818 NSI655349:NSI655354 NSI720885:NSI720890 NSI786421:NSI786426 NSI851957:NSI851962 NSI917493:NSI917498 NSI983029:NSI983034 OCE5:OCE28 OCE65525:OCE65530 OCE131061:OCE131066 OCE196597:OCE196602 OCE262133:OCE262138 OCE327669:OCE327674 OCE393205:OCE393210 OCE458741:OCE458746 OCE524277:OCE524282 OCE589813:OCE589818 OCE655349:OCE655354 OCE720885:OCE720890 OCE786421:OCE786426 OCE851957:OCE851962 OCE917493:OCE917498 OCE983029:OCE983034 OMA5:OMA28 OMA65525:OMA65530 OMA131061:OMA131066 OMA196597:OMA196602 OMA262133:OMA262138 OMA327669:OMA327674 OMA393205:OMA393210 OMA458741:OMA458746 OMA524277:OMA524282 OMA589813:OMA589818 OMA655349:OMA655354 OMA720885:OMA720890 OMA786421:OMA786426 OMA851957:OMA851962 OMA917493:OMA917498 OMA983029:OMA983034 OVW5:OVW28 OVW65525:OVW65530 OVW131061:OVW131066 OVW196597:OVW196602 OVW262133:OVW262138 OVW327669:OVW327674 OVW393205:OVW393210 OVW458741:OVW458746 OVW524277:OVW524282 OVW589813:OVW589818 OVW655349:OVW655354 OVW720885:OVW720890 OVW786421:OVW786426 OVW851957:OVW851962 OVW917493:OVW917498 OVW983029:OVW983034 PFS5:PFS28 PFS65525:PFS65530 PFS131061:PFS131066 PFS196597:PFS196602 PFS262133:PFS262138 PFS327669:PFS327674 PFS393205:PFS393210 PFS458741:PFS458746 PFS524277:PFS524282 PFS589813:PFS589818 PFS655349:PFS655354 PFS720885:PFS720890 PFS786421:PFS786426 PFS851957:PFS851962 PFS917493:PFS917498 PFS983029:PFS983034 PPO5:PPO28 PPO65525:PPO65530 PPO131061:PPO131066 PPO196597:PPO196602 PPO262133:PPO262138 PPO327669:PPO327674 PPO393205:PPO393210 PPO458741:PPO458746 PPO524277:PPO524282 PPO589813:PPO589818 PPO655349:PPO655354 PPO720885:PPO720890 PPO786421:PPO786426 PPO851957:PPO851962 PPO917493:PPO917498 PPO983029:PPO983034 PZK5:PZK28 PZK65525:PZK65530 PZK131061:PZK131066 PZK196597:PZK196602 PZK262133:PZK262138 PZK327669:PZK327674 PZK393205:PZK393210 PZK458741:PZK458746 PZK524277:PZK524282 PZK589813:PZK589818 PZK655349:PZK655354 PZK720885:PZK720890 PZK786421:PZK786426 PZK851957:PZK851962 PZK917493:PZK917498 PZK983029:PZK983034 QJG5:QJG28 QJG65525:QJG65530 QJG131061:QJG131066 QJG196597:QJG196602 QJG262133:QJG262138 QJG327669:QJG327674 QJG393205:QJG393210 QJG458741:QJG458746 QJG524277:QJG524282 QJG589813:QJG589818 QJG655349:QJG655354 QJG720885:QJG720890 QJG786421:QJG786426 QJG851957:QJG851962 QJG917493:QJG917498 QJG983029:QJG983034 QTC5:QTC28 QTC65525:QTC65530 QTC131061:QTC131066 QTC196597:QTC196602 QTC262133:QTC262138 QTC327669:QTC327674 QTC393205:QTC393210 QTC458741:QTC458746 QTC524277:QTC524282 QTC589813:QTC589818 QTC655349:QTC655354 QTC720885:QTC720890 QTC786421:QTC786426 QTC851957:QTC851962 QTC917493:QTC917498 QTC983029:QTC983034 RCY5:RCY28 RCY65525:RCY65530 RCY131061:RCY131066 RCY196597:RCY196602 RCY262133:RCY262138 RCY327669:RCY327674 RCY393205:RCY393210 RCY458741:RCY458746 RCY524277:RCY524282 RCY589813:RCY589818 RCY655349:RCY655354 RCY720885:RCY720890 RCY786421:RCY786426 RCY851957:RCY851962 RCY917493:RCY917498 RCY983029:RCY983034 RMU5:RMU28 RMU65525:RMU65530 RMU131061:RMU131066 RMU196597:RMU196602 RMU262133:RMU262138 RMU327669:RMU327674 RMU393205:RMU393210 RMU458741:RMU458746 RMU524277:RMU524282 RMU589813:RMU589818 RMU655349:RMU655354 RMU720885:RMU720890 RMU786421:RMU786426 RMU851957:RMU851962 RMU917493:RMU917498 RMU983029:RMU983034 RWQ5:RWQ28 RWQ65525:RWQ65530 RWQ131061:RWQ131066 RWQ196597:RWQ196602 RWQ262133:RWQ262138 RWQ327669:RWQ327674 RWQ393205:RWQ393210 RWQ458741:RWQ458746 RWQ524277:RWQ524282 RWQ589813:RWQ589818 RWQ655349:RWQ655354 RWQ720885:RWQ720890 RWQ786421:RWQ786426 RWQ851957:RWQ851962 RWQ917493:RWQ917498 RWQ983029:RWQ983034 SGM5:SGM28 SGM65525:SGM65530 SGM131061:SGM131066 SGM196597:SGM196602 SGM262133:SGM262138 SGM327669:SGM327674 SGM393205:SGM393210 SGM458741:SGM458746 SGM524277:SGM524282 SGM589813:SGM589818 SGM655349:SGM655354 SGM720885:SGM720890 SGM786421:SGM786426 SGM851957:SGM851962 SGM917493:SGM917498 SGM983029:SGM983034 SQI5:SQI28 SQI65525:SQI65530 SQI131061:SQI131066 SQI196597:SQI196602 SQI262133:SQI262138 SQI327669:SQI327674 SQI393205:SQI393210 SQI458741:SQI458746 SQI524277:SQI524282 SQI589813:SQI589818 SQI655349:SQI655354 SQI720885:SQI720890 SQI786421:SQI786426 SQI851957:SQI851962 SQI917493:SQI917498 SQI983029:SQI983034 TAE5:TAE28 TAE65525:TAE65530 TAE131061:TAE131066 TAE196597:TAE196602 TAE262133:TAE262138 TAE327669:TAE327674 TAE393205:TAE393210 TAE458741:TAE458746 TAE524277:TAE524282 TAE589813:TAE589818 TAE655349:TAE655354 TAE720885:TAE720890 TAE786421:TAE786426 TAE851957:TAE851962 TAE917493:TAE917498 TAE983029:TAE983034 TKA5:TKA28 TKA65525:TKA65530 TKA131061:TKA131066 TKA196597:TKA196602 TKA262133:TKA262138 TKA327669:TKA327674 TKA393205:TKA393210 TKA458741:TKA458746 TKA524277:TKA524282 TKA589813:TKA589818 TKA655349:TKA655354 TKA720885:TKA720890 TKA786421:TKA786426 TKA851957:TKA851962 TKA917493:TKA917498 TKA983029:TKA983034 TTW5:TTW28 TTW65525:TTW65530 TTW131061:TTW131066 TTW196597:TTW196602 TTW262133:TTW262138 TTW327669:TTW327674 TTW393205:TTW393210 TTW458741:TTW458746 TTW524277:TTW524282 TTW589813:TTW589818 TTW655349:TTW655354 TTW720885:TTW720890 TTW786421:TTW786426 TTW851957:TTW851962 TTW917493:TTW917498 TTW983029:TTW983034 UDS5:UDS28 UDS65525:UDS65530 UDS131061:UDS131066 UDS196597:UDS196602 UDS262133:UDS262138 UDS327669:UDS327674 UDS393205:UDS393210 UDS458741:UDS458746 UDS524277:UDS524282 UDS589813:UDS589818 UDS655349:UDS655354 UDS720885:UDS720890 UDS786421:UDS786426 UDS851957:UDS851962 UDS917493:UDS917498 UDS983029:UDS983034 UNO5:UNO28 UNO65525:UNO65530 UNO131061:UNO131066 UNO196597:UNO196602 UNO262133:UNO262138 UNO327669:UNO327674 UNO393205:UNO393210 UNO458741:UNO458746 UNO524277:UNO524282 UNO589813:UNO589818 UNO655349:UNO655354 UNO720885:UNO720890 UNO786421:UNO786426 UNO851957:UNO851962 UNO917493:UNO917498 UNO983029:UNO983034 UXK5:UXK28 UXK65525:UXK65530 UXK131061:UXK131066 UXK196597:UXK196602 UXK262133:UXK262138 UXK327669:UXK327674 UXK393205:UXK393210 UXK458741:UXK458746 UXK524277:UXK524282 UXK589813:UXK589818 UXK655349:UXK655354 UXK720885:UXK720890 UXK786421:UXK786426 UXK851957:UXK851962 UXK917493:UXK917498 UXK983029:UXK983034 VHG5:VHG28 VHG65525:VHG65530 VHG131061:VHG131066 VHG196597:VHG196602 VHG262133:VHG262138 VHG327669:VHG327674 VHG393205:VHG393210 VHG458741:VHG458746 VHG524277:VHG524282 VHG589813:VHG589818 VHG655349:VHG655354 VHG720885:VHG720890 VHG786421:VHG786426 VHG851957:VHG851962 VHG917493:VHG917498 VHG983029:VHG983034 VRC5:VRC28 VRC65525:VRC65530 VRC131061:VRC131066 VRC196597:VRC196602 VRC262133:VRC262138 VRC327669:VRC327674 VRC393205:VRC393210 VRC458741:VRC458746 VRC524277:VRC524282 VRC589813:VRC589818 VRC655349:VRC655354 VRC720885:VRC720890 VRC786421:VRC786426 VRC851957:VRC851962 VRC917493:VRC917498 VRC983029:VRC983034 WAY5:WAY28 WAY65525:WAY65530 WAY131061:WAY131066 WAY196597:WAY196602 WAY262133:WAY262138 WAY327669:WAY327674 WAY393205:WAY393210 WAY458741:WAY458746 WAY524277:WAY524282 WAY589813:WAY589818 WAY655349:WAY655354 WAY720885:WAY720890 WAY786421:WAY786426 WAY851957:WAY851962 WAY917493:WAY917498 WAY983029:WAY983034 WKU5:WKU28 WKU65525:WKU65530 WKU131061:WKU131066 WKU196597:WKU196602 WKU262133:WKU262138 WKU327669:WKU327674 WKU393205:WKU393210 WKU458741:WKU458746 WKU524277:WKU524282 WKU589813:WKU589818 WKU655349:WKU655354 WKU720885:WKU720890 WKU786421:WKU786426 WKU851957:WKU851962 WKU917493:WKU917498 WKU983029:WKU983034 WUQ5:WUQ28 WUQ65525:WUQ65530 WUQ131061:WUQ131066 WUQ196597:WUQ196602 WUQ262133:WUQ262138 WUQ327669:WUQ327674 WUQ393205:WUQ393210 WUQ458741:WUQ458746 WUQ524277:WUQ524282 WUQ589813:WUQ589818 WUQ655349:WUQ655354 WUQ720885:WUQ720890 WUQ786421:WUQ786426 WUQ851957:WUQ851962 WUQ917493:WUQ917498 WUQ983029:WUQ983034">
      <formula1>"无,几米,皮卡丘,颐和园,汪汪队,啵乐乐,托马斯,kakao friends,超级飞侠,火影忍者,爆笑虫子,航海王"</formula1>
    </dataValidation>
    <dataValidation type="list" allowBlank="1" showInputMessage="1" showErrorMessage="1" sqref="IG5:IG28 IG65525:IG65530 IG131061:IG131066 IG196597:IG196602 IG262133:IG262138 IG327669:IG327674 IG393205:IG393210 IG458741:IG458746 IG524277:IG524282 IG589813:IG589818 IG655349:IG655354 IG720885:IG720890 IG786421:IG786426 IG851957:IG851962 IG917493:IG917498 IG983029:IG983034 SC5:SC28 SC65525:SC65530 SC131061:SC131066 SC196597:SC196602 SC262133:SC262138 SC327669:SC327674 SC393205:SC393210 SC458741:SC458746 SC524277:SC524282 SC589813:SC589818 SC655349:SC655354 SC720885:SC720890 SC786421:SC786426 SC851957:SC851962 SC917493:SC917498 SC983029:SC983034 ABY5:ABY28 ABY65525:ABY65530 ABY131061:ABY131066 ABY196597:ABY196602 ABY262133:ABY262138 ABY327669:ABY327674 ABY393205:ABY393210 ABY458741:ABY458746 ABY524277:ABY524282 ABY589813:ABY589818 ABY655349:ABY655354 ABY720885:ABY720890 ABY786421:ABY786426 ABY851957:ABY851962 ABY917493:ABY917498 ABY983029:ABY983034 ALU5:ALU28 ALU65525:ALU65530 ALU131061:ALU131066 ALU196597:ALU196602 ALU262133:ALU262138 ALU327669:ALU327674 ALU393205:ALU393210 ALU458741:ALU458746 ALU524277:ALU524282 ALU589813:ALU589818 ALU655349:ALU655354 ALU720885:ALU720890 ALU786421:ALU786426 ALU851957:ALU851962 ALU917493:ALU917498 ALU983029:ALU983034 AVQ5:AVQ28 AVQ65525:AVQ65530 AVQ131061:AVQ131066 AVQ196597:AVQ196602 AVQ262133:AVQ262138 AVQ327669:AVQ327674 AVQ393205:AVQ393210 AVQ458741:AVQ458746 AVQ524277:AVQ524282 AVQ589813:AVQ589818 AVQ655349:AVQ655354 AVQ720885:AVQ720890 AVQ786421:AVQ786426 AVQ851957:AVQ851962 AVQ917493:AVQ917498 AVQ983029:AVQ983034 BFM5:BFM28 BFM65525:BFM65530 BFM131061:BFM131066 BFM196597:BFM196602 BFM262133:BFM262138 BFM327669:BFM327674 BFM393205:BFM393210 BFM458741:BFM458746 BFM524277:BFM524282 BFM589813:BFM589818 BFM655349:BFM655354 BFM720885:BFM720890 BFM786421:BFM786426 BFM851957:BFM851962 BFM917493:BFM917498 BFM983029:BFM983034 BPI5:BPI28 BPI65525:BPI65530 BPI131061:BPI131066 BPI196597:BPI196602 BPI262133:BPI262138 BPI327669:BPI327674 BPI393205:BPI393210 BPI458741:BPI458746 BPI524277:BPI524282 BPI589813:BPI589818 BPI655349:BPI655354 BPI720885:BPI720890 BPI786421:BPI786426 BPI851957:BPI851962 BPI917493:BPI917498 BPI983029:BPI983034 BZE5:BZE28 BZE65525:BZE65530 BZE131061:BZE131066 BZE196597:BZE196602 BZE262133:BZE262138 BZE327669:BZE327674 BZE393205:BZE393210 BZE458741:BZE458746 BZE524277:BZE524282 BZE589813:BZE589818 BZE655349:BZE655354 BZE720885:BZE720890 BZE786421:BZE786426 BZE851957:BZE851962 BZE917493:BZE917498 BZE983029:BZE983034 CJA5:CJA28 CJA65525:CJA65530 CJA131061:CJA131066 CJA196597:CJA196602 CJA262133:CJA262138 CJA327669:CJA327674 CJA393205:CJA393210 CJA458741:CJA458746 CJA524277:CJA524282 CJA589813:CJA589818 CJA655349:CJA655354 CJA720885:CJA720890 CJA786421:CJA786426 CJA851957:CJA851962 CJA917493:CJA917498 CJA983029:CJA983034 CSW5:CSW28 CSW65525:CSW65530 CSW131061:CSW131066 CSW196597:CSW196602 CSW262133:CSW262138 CSW327669:CSW327674 CSW393205:CSW393210 CSW458741:CSW458746 CSW524277:CSW524282 CSW589813:CSW589818 CSW655349:CSW655354 CSW720885:CSW720890 CSW786421:CSW786426 CSW851957:CSW851962 CSW917493:CSW917498 CSW983029:CSW983034 DCS5:DCS28 DCS65525:DCS65530 DCS131061:DCS131066 DCS196597:DCS196602 DCS262133:DCS262138 DCS327669:DCS327674 DCS393205:DCS393210 DCS458741:DCS458746 DCS524277:DCS524282 DCS589813:DCS589818 DCS655349:DCS655354 DCS720885:DCS720890 DCS786421:DCS786426 DCS851957:DCS851962 DCS917493:DCS917498 DCS983029:DCS983034 DMO5:DMO28 DMO65525:DMO65530 DMO131061:DMO131066 DMO196597:DMO196602 DMO262133:DMO262138 DMO327669:DMO327674 DMO393205:DMO393210 DMO458741:DMO458746 DMO524277:DMO524282 DMO589813:DMO589818 DMO655349:DMO655354 DMO720885:DMO720890 DMO786421:DMO786426 DMO851957:DMO851962 DMO917493:DMO917498 DMO983029:DMO983034 DWK5:DWK28 DWK65525:DWK65530 DWK131061:DWK131066 DWK196597:DWK196602 DWK262133:DWK262138 DWK327669:DWK327674 DWK393205:DWK393210 DWK458741:DWK458746 DWK524277:DWK524282 DWK589813:DWK589818 DWK655349:DWK655354 DWK720885:DWK720890 DWK786421:DWK786426 DWK851957:DWK851962 DWK917493:DWK917498 DWK983029:DWK983034 EGG5:EGG28 EGG65525:EGG65530 EGG131061:EGG131066 EGG196597:EGG196602 EGG262133:EGG262138 EGG327669:EGG327674 EGG393205:EGG393210 EGG458741:EGG458746 EGG524277:EGG524282 EGG589813:EGG589818 EGG655349:EGG655354 EGG720885:EGG720890 EGG786421:EGG786426 EGG851957:EGG851962 EGG917493:EGG917498 EGG983029:EGG983034 EQC5:EQC28 EQC65525:EQC65530 EQC131061:EQC131066 EQC196597:EQC196602 EQC262133:EQC262138 EQC327669:EQC327674 EQC393205:EQC393210 EQC458741:EQC458746 EQC524277:EQC524282 EQC589813:EQC589818 EQC655349:EQC655354 EQC720885:EQC720890 EQC786421:EQC786426 EQC851957:EQC851962 EQC917493:EQC917498 EQC983029:EQC983034 EZY5:EZY28 EZY65525:EZY65530 EZY131061:EZY131066 EZY196597:EZY196602 EZY262133:EZY262138 EZY327669:EZY327674 EZY393205:EZY393210 EZY458741:EZY458746 EZY524277:EZY524282 EZY589813:EZY589818 EZY655349:EZY655354 EZY720885:EZY720890 EZY786421:EZY786426 EZY851957:EZY851962 EZY917493:EZY917498 EZY983029:EZY983034 FJU5:FJU28 FJU65525:FJU65530 FJU131061:FJU131066 FJU196597:FJU196602 FJU262133:FJU262138 FJU327669:FJU327674 FJU393205:FJU393210 FJU458741:FJU458746 FJU524277:FJU524282 FJU589813:FJU589818 FJU655349:FJU655354 FJU720885:FJU720890 FJU786421:FJU786426 FJU851957:FJU851962 FJU917493:FJU917498 FJU983029:FJU983034 FTQ5:FTQ28 FTQ65525:FTQ65530 FTQ131061:FTQ131066 FTQ196597:FTQ196602 FTQ262133:FTQ262138 FTQ327669:FTQ327674 FTQ393205:FTQ393210 FTQ458741:FTQ458746 FTQ524277:FTQ524282 FTQ589813:FTQ589818 FTQ655349:FTQ655354 FTQ720885:FTQ720890 FTQ786421:FTQ786426 FTQ851957:FTQ851962 FTQ917493:FTQ917498 FTQ983029:FTQ983034 GDM5:GDM28 GDM65525:GDM65530 GDM131061:GDM131066 GDM196597:GDM196602 GDM262133:GDM262138 GDM327669:GDM327674 GDM393205:GDM393210 GDM458741:GDM458746 GDM524277:GDM524282 GDM589813:GDM589818 GDM655349:GDM655354 GDM720885:GDM720890 GDM786421:GDM786426 GDM851957:GDM851962 GDM917493:GDM917498 GDM983029:GDM983034 GNI5:GNI28 GNI65525:GNI65530 GNI131061:GNI131066 GNI196597:GNI196602 GNI262133:GNI262138 GNI327669:GNI327674 GNI393205:GNI393210 GNI458741:GNI458746 GNI524277:GNI524282 GNI589813:GNI589818 GNI655349:GNI655354 GNI720885:GNI720890 GNI786421:GNI786426 GNI851957:GNI851962 GNI917493:GNI917498 GNI983029:GNI983034 GXE5:GXE28 GXE65525:GXE65530 GXE131061:GXE131066 GXE196597:GXE196602 GXE262133:GXE262138 GXE327669:GXE327674 GXE393205:GXE393210 GXE458741:GXE458746 GXE524277:GXE524282 GXE589813:GXE589818 GXE655349:GXE655354 GXE720885:GXE720890 GXE786421:GXE786426 GXE851957:GXE851962 GXE917493:GXE917498 GXE983029:GXE983034 HHA5:HHA28 HHA65525:HHA65530 HHA131061:HHA131066 HHA196597:HHA196602 HHA262133:HHA262138 HHA327669:HHA327674 HHA393205:HHA393210 HHA458741:HHA458746 HHA524277:HHA524282 HHA589813:HHA589818 HHA655349:HHA655354 HHA720885:HHA720890 HHA786421:HHA786426 HHA851957:HHA851962 HHA917493:HHA917498 HHA983029:HHA983034 HQW5:HQW28 HQW65525:HQW65530 HQW131061:HQW131066 HQW196597:HQW196602 HQW262133:HQW262138 HQW327669:HQW327674 HQW393205:HQW393210 HQW458741:HQW458746 HQW524277:HQW524282 HQW589813:HQW589818 HQW655349:HQW655354 HQW720885:HQW720890 HQW786421:HQW786426 HQW851957:HQW851962 HQW917493:HQW917498 HQW983029:HQW983034 IAS5:IAS28 IAS65525:IAS65530 IAS131061:IAS131066 IAS196597:IAS196602 IAS262133:IAS262138 IAS327669:IAS327674 IAS393205:IAS393210 IAS458741:IAS458746 IAS524277:IAS524282 IAS589813:IAS589818 IAS655349:IAS655354 IAS720885:IAS720890 IAS786421:IAS786426 IAS851957:IAS851962 IAS917493:IAS917498 IAS983029:IAS983034 IKO5:IKO28 IKO65525:IKO65530 IKO131061:IKO131066 IKO196597:IKO196602 IKO262133:IKO262138 IKO327669:IKO327674 IKO393205:IKO393210 IKO458741:IKO458746 IKO524277:IKO524282 IKO589813:IKO589818 IKO655349:IKO655354 IKO720885:IKO720890 IKO786421:IKO786426 IKO851957:IKO851962 IKO917493:IKO917498 IKO983029:IKO983034 IUK5:IUK28 IUK65525:IUK65530 IUK131061:IUK131066 IUK196597:IUK196602 IUK262133:IUK262138 IUK327669:IUK327674 IUK393205:IUK393210 IUK458741:IUK458746 IUK524277:IUK524282 IUK589813:IUK589818 IUK655349:IUK655354 IUK720885:IUK720890 IUK786421:IUK786426 IUK851957:IUK851962 IUK917493:IUK917498 IUK983029:IUK983034 JEG5:JEG28 JEG65525:JEG65530 JEG131061:JEG131066 JEG196597:JEG196602 JEG262133:JEG262138 JEG327669:JEG327674 JEG393205:JEG393210 JEG458741:JEG458746 JEG524277:JEG524282 JEG589813:JEG589818 JEG655349:JEG655354 JEG720885:JEG720890 JEG786421:JEG786426 JEG851957:JEG851962 JEG917493:JEG917498 JEG983029:JEG983034 JOC5:JOC28 JOC65525:JOC65530 JOC131061:JOC131066 JOC196597:JOC196602 JOC262133:JOC262138 JOC327669:JOC327674 JOC393205:JOC393210 JOC458741:JOC458746 JOC524277:JOC524282 JOC589813:JOC589818 JOC655349:JOC655354 JOC720885:JOC720890 JOC786421:JOC786426 JOC851957:JOC851962 JOC917493:JOC917498 JOC983029:JOC983034 JXY5:JXY28 JXY65525:JXY65530 JXY131061:JXY131066 JXY196597:JXY196602 JXY262133:JXY262138 JXY327669:JXY327674 JXY393205:JXY393210 JXY458741:JXY458746 JXY524277:JXY524282 JXY589813:JXY589818 JXY655349:JXY655354 JXY720885:JXY720890 JXY786421:JXY786426 JXY851957:JXY851962 JXY917493:JXY917498 JXY983029:JXY983034 KHU5:KHU28 KHU65525:KHU65530 KHU131061:KHU131066 KHU196597:KHU196602 KHU262133:KHU262138 KHU327669:KHU327674 KHU393205:KHU393210 KHU458741:KHU458746 KHU524277:KHU524282 KHU589813:KHU589818 KHU655349:KHU655354 KHU720885:KHU720890 KHU786421:KHU786426 KHU851957:KHU851962 KHU917493:KHU917498 KHU983029:KHU983034 KRQ5:KRQ28 KRQ65525:KRQ65530 KRQ131061:KRQ131066 KRQ196597:KRQ196602 KRQ262133:KRQ262138 KRQ327669:KRQ327674 KRQ393205:KRQ393210 KRQ458741:KRQ458746 KRQ524277:KRQ524282 KRQ589813:KRQ589818 KRQ655349:KRQ655354 KRQ720885:KRQ720890 KRQ786421:KRQ786426 KRQ851957:KRQ851962 KRQ917493:KRQ917498 KRQ983029:KRQ983034 LBM5:LBM28 LBM65525:LBM65530 LBM131061:LBM131066 LBM196597:LBM196602 LBM262133:LBM262138 LBM327669:LBM327674 LBM393205:LBM393210 LBM458741:LBM458746 LBM524277:LBM524282 LBM589813:LBM589818 LBM655349:LBM655354 LBM720885:LBM720890 LBM786421:LBM786426 LBM851957:LBM851962 LBM917493:LBM917498 LBM983029:LBM983034 LLI5:LLI28 LLI65525:LLI65530 LLI131061:LLI131066 LLI196597:LLI196602 LLI262133:LLI262138 LLI327669:LLI327674 LLI393205:LLI393210 LLI458741:LLI458746 LLI524277:LLI524282 LLI589813:LLI589818 LLI655349:LLI655354 LLI720885:LLI720890 LLI786421:LLI786426 LLI851957:LLI851962 LLI917493:LLI917498 LLI983029:LLI983034 LVE5:LVE28 LVE65525:LVE65530 LVE131061:LVE131066 LVE196597:LVE196602 LVE262133:LVE262138 LVE327669:LVE327674 LVE393205:LVE393210 LVE458741:LVE458746 LVE524277:LVE524282 LVE589813:LVE589818 LVE655349:LVE655354 LVE720885:LVE720890 LVE786421:LVE786426 LVE851957:LVE851962 LVE917493:LVE917498 LVE983029:LVE983034 MFA5:MFA28 MFA65525:MFA65530 MFA131061:MFA131066 MFA196597:MFA196602 MFA262133:MFA262138 MFA327669:MFA327674 MFA393205:MFA393210 MFA458741:MFA458746 MFA524277:MFA524282 MFA589813:MFA589818 MFA655349:MFA655354 MFA720885:MFA720890 MFA786421:MFA786426 MFA851957:MFA851962 MFA917493:MFA917498 MFA983029:MFA983034 MOW5:MOW28 MOW65525:MOW65530 MOW131061:MOW131066 MOW196597:MOW196602 MOW262133:MOW262138 MOW327669:MOW327674 MOW393205:MOW393210 MOW458741:MOW458746 MOW524277:MOW524282 MOW589813:MOW589818 MOW655349:MOW655354 MOW720885:MOW720890 MOW786421:MOW786426 MOW851957:MOW851962 MOW917493:MOW917498 MOW983029:MOW983034 MYS5:MYS28 MYS65525:MYS65530 MYS131061:MYS131066 MYS196597:MYS196602 MYS262133:MYS262138 MYS327669:MYS327674 MYS393205:MYS393210 MYS458741:MYS458746 MYS524277:MYS524282 MYS589813:MYS589818 MYS655349:MYS655354 MYS720885:MYS720890 MYS786421:MYS786426 MYS851957:MYS851962 MYS917493:MYS917498 MYS983029:MYS983034 NIO5:NIO28 NIO65525:NIO65530 NIO131061:NIO131066 NIO196597:NIO196602 NIO262133:NIO262138 NIO327669:NIO327674 NIO393205:NIO393210 NIO458741:NIO458746 NIO524277:NIO524282 NIO589813:NIO589818 NIO655349:NIO655354 NIO720885:NIO720890 NIO786421:NIO786426 NIO851957:NIO851962 NIO917493:NIO917498 NIO983029:NIO983034 NSK5:NSK28 NSK65525:NSK65530 NSK131061:NSK131066 NSK196597:NSK196602 NSK262133:NSK262138 NSK327669:NSK327674 NSK393205:NSK393210 NSK458741:NSK458746 NSK524277:NSK524282 NSK589813:NSK589818 NSK655349:NSK655354 NSK720885:NSK720890 NSK786421:NSK786426 NSK851957:NSK851962 NSK917493:NSK917498 NSK983029:NSK983034 OCG5:OCG28 OCG65525:OCG65530 OCG131061:OCG131066 OCG196597:OCG196602 OCG262133:OCG262138 OCG327669:OCG327674 OCG393205:OCG393210 OCG458741:OCG458746 OCG524277:OCG524282 OCG589813:OCG589818 OCG655349:OCG655354 OCG720885:OCG720890 OCG786421:OCG786426 OCG851957:OCG851962 OCG917493:OCG917498 OCG983029:OCG983034 OMC5:OMC28 OMC65525:OMC65530 OMC131061:OMC131066 OMC196597:OMC196602 OMC262133:OMC262138 OMC327669:OMC327674 OMC393205:OMC393210 OMC458741:OMC458746 OMC524277:OMC524282 OMC589813:OMC589818 OMC655349:OMC655354 OMC720885:OMC720890 OMC786421:OMC786426 OMC851957:OMC851962 OMC917493:OMC917498 OMC983029:OMC983034 OVY5:OVY28 OVY65525:OVY65530 OVY131061:OVY131066 OVY196597:OVY196602 OVY262133:OVY262138 OVY327669:OVY327674 OVY393205:OVY393210 OVY458741:OVY458746 OVY524277:OVY524282 OVY589813:OVY589818 OVY655349:OVY655354 OVY720885:OVY720890 OVY786421:OVY786426 OVY851957:OVY851962 OVY917493:OVY917498 OVY983029:OVY983034 PFU5:PFU28 PFU65525:PFU65530 PFU131061:PFU131066 PFU196597:PFU196602 PFU262133:PFU262138 PFU327669:PFU327674 PFU393205:PFU393210 PFU458741:PFU458746 PFU524277:PFU524282 PFU589813:PFU589818 PFU655349:PFU655354 PFU720885:PFU720890 PFU786421:PFU786426 PFU851957:PFU851962 PFU917493:PFU917498 PFU983029:PFU983034 PPQ5:PPQ28 PPQ65525:PPQ65530 PPQ131061:PPQ131066 PPQ196597:PPQ196602 PPQ262133:PPQ262138 PPQ327669:PPQ327674 PPQ393205:PPQ393210 PPQ458741:PPQ458746 PPQ524277:PPQ524282 PPQ589813:PPQ589818 PPQ655349:PPQ655354 PPQ720885:PPQ720890 PPQ786421:PPQ786426 PPQ851957:PPQ851962 PPQ917493:PPQ917498 PPQ983029:PPQ983034 PZM5:PZM28 PZM65525:PZM65530 PZM131061:PZM131066 PZM196597:PZM196602 PZM262133:PZM262138 PZM327669:PZM327674 PZM393205:PZM393210 PZM458741:PZM458746 PZM524277:PZM524282 PZM589813:PZM589818 PZM655349:PZM655354 PZM720885:PZM720890 PZM786421:PZM786426 PZM851957:PZM851962 PZM917493:PZM917498 PZM983029:PZM983034 QJI5:QJI28 QJI65525:QJI65530 QJI131061:QJI131066 QJI196597:QJI196602 QJI262133:QJI262138 QJI327669:QJI327674 QJI393205:QJI393210 QJI458741:QJI458746 QJI524277:QJI524282 QJI589813:QJI589818 QJI655349:QJI655354 QJI720885:QJI720890 QJI786421:QJI786426 QJI851957:QJI851962 QJI917493:QJI917498 QJI983029:QJI983034 QTE5:QTE28 QTE65525:QTE65530 QTE131061:QTE131066 QTE196597:QTE196602 QTE262133:QTE262138 QTE327669:QTE327674 QTE393205:QTE393210 QTE458741:QTE458746 QTE524277:QTE524282 QTE589813:QTE589818 QTE655349:QTE655354 QTE720885:QTE720890 QTE786421:QTE786426 QTE851957:QTE851962 QTE917493:QTE917498 QTE983029:QTE983034 RDA5:RDA28 RDA65525:RDA65530 RDA131061:RDA131066 RDA196597:RDA196602 RDA262133:RDA262138 RDA327669:RDA327674 RDA393205:RDA393210 RDA458741:RDA458746 RDA524277:RDA524282 RDA589813:RDA589818 RDA655349:RDA655354 RDA720885:RDA720890 RDA786421:RDA786426 RDA851957:RDA851962 RDA917493:RDA917498 RDA983029:RDA983034 RMW5:RMW28 RMW65525:RMW65530 RMW131061:RMW131066 RMW196597:RMW196602 RMW262133:RMW262138 RMW327669:RMW327674 RMW393205:RMW393210 RMW458741:RMW458746 RMW524277:RMW524282 RMW589813:RMW589818 RMW655349:RMW655354 RMW720885:RMW720890 RMW786421:RMW786426 RMW851957:RMW851962 RMW917493:RMW917498 RMW983029:RMW983034 RWS5:RWS28 RWS65525:RWS65530 RWS131061:RWS131066 RWS196597:RWS196602 RWS262133:RWS262138 RWS327669:RWS327674 RWS393205:RWS393210 RWS458741:RWS458746 RWS524277:RWS524282 RWS589813:RWS589818 RWS655349:RWS655354 RWS720885:RWS720890 RWS786421:RWS786426 RWS851957:RWS851962 RWS917493:RWS917498 RWS983029:RWS983034 SGO5:SGO28 SGO65525:SGO65530 SGO131061:SGO131066 SGO196597:SGO196602 SGO262133:SGO262138 SGO327669:SGO327674 SGO393205:SGO393210 SGO458741:SGO458746 SGO524277:SGO524282 SGO589813:SGO589818 SGO655349:SGO655354 SGO720885:SGO720890 SGO786421:SGO786426 SGO851957:SGO851962 SGO917493:SGO917498 SGO983029:SGO983034 SQK5:SQK28 SQK65525:SQK65530 SQK131061:SQK131066 SQK196597:SQK196602 SQK262133:SQK262138 SQK327669:SQK327674 SQK393205:SQK393210 SQK458741:SQK458746 SQK524277:SQK524282 SQK589813:SQK589818 SQK655349:SQK655354 SQK720885:SQK720890 SQK786421:SQK786426 SQK851957:SQK851962 SQK917493:SQK917498 SQK983029:SQK983034 TAG5:TAG28 TAG65525:TAG65530 TAG131061:TAG131066 TAG196597:TAG196602 TAG262133:TAG262138 TAG327669:TAG327674 TAG393205:TAG393210 TAG458741:TAG458746 TAG524277:TAG524282 TAG589813:TAG589818 TAG655349:TAG655354 TAG720885:TAG720890 TAG786421:TAG786426 TAG851957:TAG851962 TAG917493:TAG917498 TAG983029:TAG983034 TKC5:TKC28 TKC65525:TKC65530 TKC131061:TKC131066 TKC196597:TKC196602 TKC262133:TKC262138 TKC327669:TKC327674 TKC393205:TKC393210 TKC458741:TKC458746 TKC524277:TKC524282 TKC589813:TKC589818 TKC655349:TKC655354 TKC720885:TKC720890 TKC786421:TKC786426 TKC851957:TKC851962 TKC917493:TKC917498 TKC983029:TKC983034 TTY5:TTY28 TTY65525:TTY65530 TTY131061:TTY131066 TTY196597:TTY196602 TTY262133:TTY262138 TTY327669:TTY327674 TTY393205:TTY393210 TTY458741:TTY458746 TTY524277:TTY524282 TTY589813:TTY589818 TTY655349:TTY655354 TTY720885:TTY720890 TTY786421:TTY786426 TTY851957:TTY851962 TTY917493:TTY917498 TTY983029:TTY983034 UDU5:UDU28 UDU65525:UDU65530 UDU131061:UDU131066 UDU196597:UDU196602 UDU262133:UDU262138 UDU327669:UDU327674 UDU393205:UDU393210 UDU458741:UDU458746 UDU524277:UDU524282 UDU589813:UDU589818 UDU655349:UDU655354 UDU720885:UDU720890 UDU786421:UDU786426 UDU851957:UDU851962 UDU917493:UDU917498 UDU983029:UDU983034 UNQ5:UNQ28 UNQ65525:UNQ65530 UNQ131061:UNQ131066 UNQ196597:UNQ196602 UNQ262133:UNQ262138 UNQ327669:UNQ327674 UNQ393205:UNQ393210 UNQ458741:UNQ458746 UNQ524277:UNQ524282 UNQ589813:UNQ589818 UNQ655349:UNQ655354 UNQ720885:UNQ720890 UNQ786421:UNQ786426 UNQ851957:UNQ851962 UNQ917493:UNQ917498 UNQ983029:UNQ983034 UXM5:UXM28 UXM65525:UXM65530 UXM131061:UXM131066 UXM196597:UXM196602 UXM262133:UXM262138 UXM327669:UXM327674 UXM393205:UXM393210 UXM458741:UXM458746 UXM524277:UXM524282 UXM589813:UXM589818 UXM655349:UXM655354 UXM720885:UXM720890 UXM786421:UXM786426 UXM851957:UXM851962 UXM917493:UXM917498 UXM983029:UXM983034 VHI5:VHI28 VHI65525:VHI65530 VHI131061:VHI131066 VHI196597:VHI196602 VHI262133:VHI262138 VHI327669:VHI327674 VHI393205:VHI393210 VHI458741:VHI458746 VHI524277:VHI524282 VHI589813:VHI589818 VHI655349:VHI655354 VHI720885:VHI720890 VHI786421:VHI786426 VHI851957:VHI851962 VHI917493:VHI917498 VHI983029:VHI983034 VRE5:VRE28 VRE65525:VRE65530 VRE131061:VRE131066 VRE196597:VRE196602 VRE262133:VRE262138 VRE327669:VRE327674 VRE393205:VRE393210 VRE458741:VRE458746 VRE524277:VRE524282 VRE589813:VRE589818 VRE655349:VRE655354 VRE720885:VRE720890 VRE786421:VRE786426 VRE851957:VRE851962 VRE917493:VRE917498 VRE983029:VRE983034 WBA5:WBA28 WBA65525:WBA65530 WBA131061:WBA131066 WBA196597:WBA196602 WBA262133:WBA262138 WBA327669:WBA327674 WBA393205:WBA393210 WBA458741:WBA458746 WBA524277:WBA524282 WBA589813:WBA589818 WBA655349:WBA655354 WBA720885:WBA720890 WBA786421:WBA786426 WBA851957:WBA851962 WBA917493:WBA917498 WBA983029:WBA983034 WKW5:WKW28 WKW65525:WKW65530 WKW131061:WKW131066 WKW196597:WKW196602 WKW262133:WKW262138 WKW327669:WKW327674 WKW393205:WKW393210 WKW458741:WKW458746 WKW524277:WKW524282 WKW589813:WKW589818 WKW655349:WKW655354 WKW720885:WKW720890 WKW786421:WKW786426 WKW851957:WKW851962 WKW917493:WKW917498 WKW983029:WKW983034 WUS5:WUS28 WUS65525:WUS65530 WUS131061:WUS131066 WUS196597:WUS196602 WUS262133:WUS262138 WUS327669:WUS327674 WUS393205:WUS393210 WUS458741:WUS458746 WUS524277:WUS524282 WUS589813:WUS589818 WUS655349:WUS655354 WUS720885:WUS720890 WUS786421:WUS786426 WUS851957:WUS851962 WUS917493:WUS917498 WUS983029:WUS983034">
      <formula1>"6.30,6.58,6.92"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EDC230Z</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2024-09-20T09:07:00Z</dcterms:created>
  <dcterms:modified xsi:type="dcterms:W3CDTF">2025-05-16T09:17:36Z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8A21CFFBAD384723A00B351A47BCC7AD_11</vt:lpwstr>
  </property>
  <property fmtid="{D5CDD505-2E9C-101B-9397-08002B2CF9AE}" pid="3" name="KSOProductBuildVer">
    <vt:lpwstr>2052-12.1.0.21171</vt:lpwstr>
  </property>
</Properties>
</file>