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C390U" sheetId="1" r:id="rId1"/>
  </sheets>
  <externalReferences>
    <externalReference r:id="rId2"/>
  </externalReferences>
  <definedNames>
    <definedName name="_xlnm._FilterDatabase" localSheetId="0" hidden="1">EDC390U!$A$4:$I$110</definedName>
    <definedName name="EDL_CZ13_E5_G">[1]Index!$E$16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<sst xmlns="http://schemas.openxmlformats.org/spreadsheetml/2006/main" count="331" uniqueCount="223">
  <si>
    <t>EDC390U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</si>
  <si>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</si>
  <si>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</si>
  <si>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</si>
  <si>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</si>
  <si>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</si>
  <si>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</si>
  <si>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</si>
  <si>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</si>
  <si>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EDC390U</t>
  </si>
  <si>
    <t>PDC390垫片Φ18×Φ12.1×1.2</t>
  </si>
  <si>
    <t xml:space="preserve"> gasket with a diameter of 18 × 12.1 × 1.2</t>
  </si>
  <si>
    <t>PDC390聚胺脂垫圈Φ18×Φ12.5×2.5</t>
  </si>
  <si>
    <t xml:space="preserve"> polyurethane washer with diameter of 18 × 12.5 × 2.5</t>
  </si>
  <si>
    <t>PDC390小弹簧</t>
  </si>
  <si>
    <t xml:space="preserve"> small spring</t>
  </si>
  <si>
    <t>PDC390圆柱销Φ4×18</t>
  </si>
  <si>
    <t xml:space="preserve"> cylindrical pin with a diameter of 4 × 18</t>
  </si>
  <si>
    <t>PDC390锁套</t>
  </si>
  <si>
    <t xml:space="preserve"> lock sleeve</t>
  </si>
  <si>
    <t>PDC390铁头组件</t>
  </si>
  <si>
    <t xml:space="preserve"> iron head assembly</t>
  </si>
  <si>
    <t>PDC390止动杆</t>
  </si>
  <si>
    <t xml:space="preserve"> stop lever</t>
  </si>
  <si>
    <t>PDC390内六角圆柱头螺钉M10×35(12.9级)</t>
  </si>
  <si>
    <t xml:space="preserve"> screw M10 × 35 (grade 12.9)</t>
  </si>
  <si>
    <t>PDC390弹垫Φ10</t>
  </si>
  <si>
    <t xml:space="preserve"> spring washer with a diameter of 10</t>
  </si>
  <si>
    <t>PDC390聚胺脂小口减震环</t>
  </si>
  <si>
    <t>ring</t>
  </si>
  <si>
    <t>PDC390O型圈Φ23.6×Φ5</t>
  </si>
  <si>
    <t xml:space="preserve"> O-ring with a diameter of 23.6 × 5</t>
  </si>
  <si>
    <t>PDC390导向套</t>
  </si>
  <si>
    <t xml:space="preserve"> guide sleeve</t>
  </si>
  <si>
    <t>PDC390开口套</t>
  </si>
  <si>
    <t xml:space="preserve"> opening sleeve</t>
  </si>
  <si>
    <t>PDC390开口圈</t>
  </si>
  <si>
    <t xml:space="preserve"> split ring</t>
  </si>
  <si>
    <t>PDC390垫片Φ68×Φ57×2</t>
  </si>
  <si>
    <t xml:space="preserve"> gasket with a diameter of 68 × 57 × 2</t>
  </si>
  <si>
    <t>PDC390大口减震环</t>
  </si>
  <si>
    <t xml:space="preserve"> large mouth shock absorber ring</t>
  </si>
  <si>
    <t>PDC390铝前筒</t>
  </si>
  <si>
    <t xml:space="preserve"> aluminum front cylinder</t>
  </si>
  <si>
    <t>PDC390内六角螺钉M10×45</t>
  </si>
  <si>
    <t xml:space="preserve"> hex socket screw M10 × 45</t>
  </si>
  <si>
    <t>PDC390平垫Φ10</t>
  </si>
  <si>
    <t xml:space="preserve"> flat gasket with a diameter of 10</t>
  </si>
  <si>
    <t>PDC390O型圈Φ61.4×Φ2</t>
  </si>
  <si>
    <t xml:space="preserve"> O-ring with a diameter of 61.4 × 2</t>
  </si>
  <si>
    <t>PDC390内六角圆柱头螺钉M8×30(12.9级)</t>
  </si>
  <si>
    <t>screw M8 × 30 (grade 12.9)</t>
  </si>
  <si>
    <t>PDC390弹垫Φ8</t>
  </si>
  <si>
    <t xml:space="preserve"> spring washer with a diameter of 8</t>
  </si>
  <si>
    <t>PDC390连杆压盖</t>
  </si>
  <si>
    <t xml:space="preserve"> connecting rod pressure cap</t>
  </si>
  <si>
    <t>PDC390滚针轴承NK18/20</t>
  </si>
  <si>
    <t xml:space="preserve"> needle roller bearing NK18/20</t>
  </si>
  <si>
    <t>PDC390大缸</t>
  </si>
  <si>
    <t xml:space="preserve"> large cylinder</t>
  </si>
  <si>
    <t>PDC390活塞密封圈</t>
  </si>
  <si>
    <t xml:space="preserve"> piston sealing ring</t>
  </si>
  <si>
    <t>PDC390铝活塞</t>
  </si>
  <si>
    <t xml:space="preserve"> aluminum piston</t>
  </si>
  <si>
    <t>PDC390活塞销Φ12×43</t>
  </si>
  <si>
    <t xml:space="preserve"> piston pin with a diameter of 12 × 43</t>
  </si>
  <si>
    <t>PDC390连杆</t>
  </si>
  <si>
    <t xml:space="preserve"> connecting rod</t>
  </si>
  <si>
    <t>PDC390内六角圆柱头螺钉M6×30(12.9级)</t>
  </si>
  <si>
    <t xml:space="preserve"> screw M6 × 30 (grade 12.9)</t>
  </si>
  <si>
    <t>PDC390弹垫Φ6</t>
  </si>
  <si>
    <t xml:space="preserve"> spring washer with a diameter of 6</t>
  </si>
  <si>
    <t>PDC390平垫Φ6</t>
  </si>
  <si>
    <t xml:space="preserve"> flat gasket with a diameter of 6</t>
  </si>
  <si>
    <t>PDC390上盖</t>
  </si>
  <si>
    <t xml:space="preserve"> upper cover</t>
  </si>
  <si>
    <t>PDC390内六角螺钉M8×14</t>
  </si>
  <si>
    <t xml:space="preserve"> hex socket screw M8 × 14</t>
  </si>
  <si>
    <t>PDC390 6302轴承</t>
  </si>
  <si>
    <t xml:space="preserve"> 6302 bearing</t>
  </si>
  <si>
    <t>PDC390轴用弹性挡圈22</t>
  </si>
  <si>
    <t xml:space="preserve"> shaft elastic retaining ring 22</t>
  </si>
  <si>
    <t>PDC390大齿轮</t>
  </si>
  <si>
    <t xml:space="preserve"> large gear</t>
  </si>
  <si>
    <t>PDC390距离圈</t>
  </si>
  <si>
    <t xml:space="preserve"> distance circle</t>
  </si>
  <si>
    <t>PDC390 6201轴承</t>
  </si>
  <si>
    <t xml:space="preserve"> 6201 bearing</t>
  </si>
  <si>
    <t>PDC390 小齿</t>
  </si>
  <si>
    <t xml:space="preserve"> small teeth</t>
  </si>
  <si>
    <t>PDC390十字槽盘头螺钉M5×12</t>
  </si>
  <si>
    <t>screw M5 × 12</t>
  </si>
  <si>
    <t>PDC390 6001压板</t>
  </si>
  <si>
    <t xml:space="preserve"> 6001 pressure plate</t>
  </si>
  <si>
    <t>PDC390 6001轴承</t>
  </si>
  <si>
    <t xml:space="preserve"> 6001 bearing</t>
  </si>
  <si>
    <t>PDC390 8字密封圈</t>
  </si>
  <si>
    <t xml:space="preserve"> 8-shaped sealing ring</t>
  </si>
  <si>
    <t>PDC390内六角圆柱头螺钉M5×16(12.9级)</t>
  </si>
  <si>
    <t>screw M5 × 16 (grade 12.9)</t>
  </si>
  <si>
    <t>PDC390 6205轴承压盖</t>
  </si>
  <si>
    <t xml:space="preserve"> 6205 bearing cover</t>
  </si>
  <si>
    <t>PDC390 6205轴承</t>
  </si>
  <si>
    <t xml:space="preserve"> 6205 bearing</t>
  </si>
  <si>
    <t>PDC390偏心轴</t>
  </si>
  <si>
    <t>PDC390半圆键4×16</t>
  </si>
  <si>
    <t xml:space="preserve"> half round key 4x16</t>
  </si>
  <si>
    <t>PDC390O型圈Φ98×2</t>
  </si>
  <si>
    <t xml:space="preserve"> O-ring with a diameter of 98 × 2</t>
  </si>
  <si>
    <t>PDC390Φ7.5羊毛绳</t>
  </si>
  <si>
    <t xml:space="preserve"> diameter 7.5 wool rope</t>
  </si>
  <si>
    <t>0.06米/根</t>
  </si>
  <si>
    <t>PDC390塑料油碗</t>
  </si>
  <si>
    <t xml:space="preserve"> plastic oil bowl</t>
  </si>
  <si>
    <t>PDC390内六角圆柱头螺钉M6×20(8.8级)</t>
  </si>
  <si>
    <t>screw M6 × 20 (grade 8.8)</t>
  </si>
  <si>
    <t>PDC390油盖密封垫</t>
  </si>
  <si>
    <t xml:space="preserve"> oil cap sealing gasket</t>
  </si>
  <si>
    <t>PDC390油盖</t>
  </si>
  <si>
    <t xml:space="preserve"> oil cap</t>
  </si>
  <si>
    <t>PDC390十字盘头自攻螺钉ST4×16（晋亿）</t>
  </si>
  <si>
    <t>screw ST4 × 16 (Jin Yi)</t>
  </si>
  <si>
    <t>PDC390 O型圈Φ24×Φ20×2</t>
  </si>
  <si>
    <t xml:space="preserve"> O-ring with a diameter of 24 × 20 × 2</t>
  </si>
  <si>
    <t>PDC390油眼</t>
  </si>
  <si>
    <t>oil eye</t>
  </si>
  <si>
    <t>PDC390十字盘头自攻螺钉ST5×75</t>
  </si>
  <si>
    <t>crew ST5 × 75</t>
  </si>
  <si>
    <t>PDC390挡风圈</t>
  </si>
  <si>
    <t xml:space="preserve"> windshield ring</t>
  </si>
  <si>
    <t>PEDC390U 定子_</t>
  </si>
  <si>
    <t xml:space="preserve"> stator</t>
  </si>
  <si>
    <t>PDC390机壳</t>
  </si>
  <si>
    <t xml:space="preserve"> casing</t>
  </si>
  <si>
    <t>PDC390刷架（2个/付）</t>
  </si>
  <si>
    <t xml:space="preserve"> brush holder (2 pieces/pair)</t>
  </si>
  <si>
    <t>PDC390盘簧</t>
  </si>
  <si>
    <t xml:space="preserve"> disc spring</t>
  </si>
  <si>
    <t>PDC390十字盘头自攻螺钉ST4×12（白）</t>
  </si>
  <si>
    <t xml:space="preserve"> screw ST4 × 12 (white)</t>
  </si>
  <si>
    <t>PDC390碳刷（2个/付）</t>
  </si>
  <si>
    <t xml:space="preserve"> carbon brush (2 pieces/pair)</t>
  </si>
  <si>
    <t>PDC390后罩</t>
  </si>
  <si>
    <t xml:space="preserve"> rear cover</t>
  </si>
  <si>
    <t>PDC390内六角螺钉M6×35</t>
  </si>
  <si>
    <t xml:space="preserve"> hex socket screw M6 × 35</t>
  </si>
  <si>
    <t>PDC390 6203轴承</t>
  </si>
  <si>
    <t xml:space="preserve"> 6203 bearing</t>
  </si>
  <si>
    <t>PEDC390U 转子_</t>
  </si>
  <si>
    <t xml:space="preserve"> rotor</t>
  </si>
  <si>
    <t>PDC390平垫片21.5×12×0.5</t>
  </si>
  <si>
    <t xml:space="preserve"> flat gasket 21.5 × 12 × 0.5</t>
  </si>
  <si>
    <t>PDC390开关手柄</t>
  </si>
  <si>
    <t xml:space="preserve"> switch handle</t>
  </si>
  <si>
    <t>PDC390内六角螺钉M8×55</t>
  </si>
  <si>
    <t xml:space="preserve"> hex socket screw M8 × 55</t>
  </si>
  <si>
    <t>PDC390护套</t>
  </si>
  <si>
    <t xml:space="preserve"> sheath</t>
  </si>
  <si>
    <t>PEDC390U 电源线</t>
  </si>
  <si>
    <t xml:space="preserve"> cable</t>
  </si>
  <si>
    <t>PDC390红圆接线扣4.2</t>
  </si>
  <si>
    <t xml:space="preserve"> red round wire buckle 4.2</t>
  </si>
  <si>
    <t>PDC390接线帽</t>
  </si>
  <si>
    <t xml:space="preserve"> wiring cap</t>
  </si>
  <si>
    <t>PDC390十字盘头自攻螺钉ST4×16</t>
  </si>
  <si>
    <t xml:space="preserve"> cross pan head self tapping screw ST4 × 16</t>
  </si>
  <si>
    <t>PDC390手柄盖</t>
  </si>
  <si>
    <t xml:space="preserve"> handle cover</t>
  </si>
  <si>
    <t>PDC390十字盘头自攻螺钉ST4×14</t>
  </si>
  <si>
    <t xml:space="preserve"> cross pan head self tapping screw ST4 × 14</t>
  </si>
  <si>
    <t>PDC390压线板17mm</t>
  </si>
  <si>
    <t xml:space="preserve"> wire pressing plate 17mm</t>
  </si>
  <si>
    <t>PDC390电容</t>
  </si>
  <si>
    <t xml:space="preserve"> capacitor</t>
  </si>
  <si>
    <t>PDC390M8防松螺母</t>
  </si>
  <si>
    <t>M8 locking nut</t>
  </si>
  <si>
    <t>PEDC390U 开关</t>
  </si>
  <si>
    <t xml:space="preserve"> switch</t>
  </si>
  <si>
    <t>PDC390减振螺钉M12×48</t>
  </si>
  <si>
    <t xml:space="preserve"> damping screw M12 × 48</t>
  </si>
  <si>
    <t>PDC390后盖</t>
  </si>
  <si>
    <t>PDC390技术参数标贴(与机壳配套下)</t>
  </si>
  <si>
    <t xml:space="preserve"> technical parameter label (matched with the casing)</t>
  </si>
  <si>
    <t>PDC390减振套（黑色）</t>
  </si>
  <si>
    <t xml:space="preserve"> shock absorber sleeve (black)</t>
  </si>
  <si>
    <t>PDC390减振弹簧</t>
  </si>
  <si>
    <t xml:space="preserve"> damping spring</t>
  </si>
  <si>
    <t>PDC390前手柄</t>
  </si>
  <si>
    <t xml:space="preserve"> front handle</t>
  </si>
  <si>
    <t>PDC390开口销</t>
  </si>
  <si>
    <t xml:space="preserve"> split pin</t>
  </si>
  <si>
    <t>PDC390盘头开口螺栓M8×100</t>
  </si>
  <si>
    <t xml:space="preserve"> pan head open bolt M8 × 100</t>
  </si>
  <si>
    <t>PDC390固定座</t>
  </si>
  <si>
    <t xml:space="preserve"> fixed seat</t>
  </si>
  <si>
    <t>PDC390固定手轮</t>
  </si>
  <si>
    <t xml:space="preserve"> fixed handwheel</t>
  </si>
  <si>
    <t>PDC390平垫片23.5×12×1</t>
  </si>
  <si>
    <t xml:space="preserve"> flat gasket 23.5 × 12 × 1</t>
  </si>
  <si>
    <t>PDC390手柄架</t>
  </si>
  <si>
    <t xml:space="preserve"> handle holder</t>
  </si>
  <si>
    <t>27-29</t>
  </si>
  <si>
    <t>PDC390活塞连杆组件</t>
  </si>
  <si>
    <t xml:space="preserve"> piston connecting rod assembly</t>
  </si>
  <si>
    <t>85/92/93/94/95/96/97/98</t>
  </si>
  <si>
    <t>PDC390辅助手柄组件</t>
  </si>
  <si>
    <t xml:space="preserve"> auxiliary handle assembly</t>
  </si>
  <si>
    <t>PEDC390外箱</t>
  </si>
  <si>
    <t>outer box</t>
  </si>
  <si>
    <t>PEDC390铁盒</t>
  </si>
  <si>
    <t>iron box</t>
  </si>
  <si>
    <t>PEDC390机壳</t>
  </si>
  <si>
    <t>casing</t>
  </si>
  <si>
    <t>PEDC390齿轮箱</t>
  </si>
  <si>
    <t>gearbox</t>
  </si>
  <si>
    <t>PDC390尖凿镐钎(共用）</t>
  </si>
  <si>
    <t>pointed chisel and chisel (shared)</t>
  </si>
  <si>
    <t>PDC390扁凿镐钎(共用）</t>
  </si>
  <si>
    <t xml:space="preserve"> flat chisel and chisel (shared)</t>
  </si>
  <si>
    <t>PDC390润滑油脂(共用）</t>
  </si>
  <si>
    <t xml:space="preserve"> lubricating grease (shared)</t>
  </si>
  <si>
    <t>PDC390油盖扳手(共用）</t>
  </si>
  <si>
    <t xml:space="preserve"> oil cap wrench (shared)</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</si>
</sst>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Red]\(0.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24">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0" applyFont="1" applyAlignment="1">
      <alignment vertical="center"/>
    </xf>
    <xf numFmtId="176" fontId="8" fillId="0" borderId="1" xfId="49" applyNumberFormat="1"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176" fontId="8" fillId="0" borderId="1" xfId="49" applyNumberFormat="1" applyFont="1" applyBorder="1" applyAlignment="1" applyProtection="1">
      <alignment horizontal="center" vertical="center"/>
      <protection locked="0"/>
    </xf>
    <xf numFmtId="0" fontId="8" fillId="0" borderId="3" xfId="49" applyFont="1" applyBorder="1" applyAlignment="1" applyProtection="1">
      <alignment horizontal="center" vertical="center" wrapText="1"/>
      <protection locked="0"/>
    </xf>
    <xf numFmtId="0" fontId="9" fillId="0" borderId="1" xfId="49" applyFont="1" applyBorder="1" applyAlignment="1">
      <alignment horizontal="center" vertical="center"/>
    </xf>
    <xf numFmtId="0" fontId="10" fillId="0" borderId="1" xfId="51" applyFont="1" applyBorder="1" applyAlignment="1">
      <alignment horizontal="center" vertical="center"/>
    </xf>
    <xf numFmtId="49" fontId="10" fillId="0" borderId="1" xfId="51" applyNumberFormat="1" applyFont="1" applyBorder="1" applyAlignment="1">
      <alignment horizontal="center" vertical="center"/>
    </xf>
    <xf numFmtId="0" fontId="10" fillId="0" borderId="1" xfId="51" applyFont="1" applyBorder="1" applyAlignment="1">
      <alignment horizontal="left" vertical="center"/>
    </xf>
    <xf numFmtId="9" fontId="10" fillId="0" borderId="1" xfId="53" applyFont="1" applyBorder="1" applyAlignment="1">
      <alignment horizontal="center" vertical="center"/>
    </xf>
    <xf numFmtId="43" fontId="3" fillId="0" borderId="0" xfId="1" applyFont="1" applyProtection="1">
      <alignment vertical="center"/>
      <protection locked="0"/>
    </xf>
    <xf numFmtId="0" fontId="9" fillId="0" borderId="1" xfId="51" applyFont="1" applyBorder="1" applyAlignment="1">
      <alignment horizontal="left" vertical="center"/>
    </xf>
    <xf numFmtId="9" fontId="10" fillId="2" borderId="1" xfId="53" applyFont="1" applyFill="1" applyBorder="1" applyAlignment="1">
      <alignment horizontal="center" vertical="center"/>
    </xf>
    <xf numFmtId="9" fontId="9" fillId="0" borderId="1" xfId="53" applyFont="1" applyFill="1" applyBorder="1" applyAlignment="1" applyProtection="1">
      <alignment horizontal="center" vertical="center" wrapText="1"/>
      <protection locked="0"/>
    </xf>
    <xf numFmtId="177" fontId="9" fillId="0" borderId="1" xfId="52" applyNumberFormat="1" applyFont="1" applyFill="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 name="百分比 2 3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1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Combo Kit"/>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20-2"/>
      <sheetName val="EDC150-2"/>
      <sheetName val="EDC160&amp;EDC161 "/>
      <sheetName val="EDC230&amp;EDC230Z"/>
      <sheetName val="EDC300 &amp;EDC300Z"/>
      <sheetName val="EDC602&amp;EDC602Z "/>
      <sheetName val="EDC601&amp;EDC601Z"/>
      <sheetName val="EDC600&amp;EDC600Z"/>
      <sheetName val="EDL-JM100-3"/>
      <sheetName val="EDC390 "/>
      <sheetName val="EDC390U"/>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C041"/>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G080"/>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C671A"/>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E660"/>
      <sheetName val="EDC662A"/>
      <sheetName val="EDC730"/>
      <sheetName val="EDC730U"/>
      <sheetName val="EDE-XQ355-2"/>
      <sheetName val="EDL-DZ10-E3"/>
      <sheetName val="EDL-DZ10-E2"/>
      <sheetName val="EDC180"/>
      <sheetName val="EDE830Z"/>
      <sheetName val="EDE820Z"/>
      <sheetName val="EDC150&amp;EDC150Z"/>
      <sheetName val="EDC230Z&amp;EDC230"/>
      <sheetName val="EDC090"/>
      <sheetName val="EDC090U"/>
      <sheetName val="EDC091&amp;EDC091-1"/>
      <sheetName val="EDC575"/>
      <sheetName val="EDC575U"/>
      <sheetName val="EDC576"/>
      <sheetName val="EDE750&amp;EDE750Z"/>
      <sheetName val="EDC176"/>
      <sheetName val="EDC176U"/>
      <sheetName val="EDC177&amp;EDC178"/>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010U"/>
      <sheetName val="EDC891Z"/>
      <sheetName val="EDC650"/>
      <sheetName val="EDC650U"/>
      <sheetName val="EDC096"/>
      <sheetName val="AZDG380"/>
      <sheetName val="AZDG380-2"/>
      <sheetName val="AZDY890-3"/>
      <sheetName val="AZDG700-1"/>
      <sheetName val="EDC574U"/>
      <sheetName val="EDC890-1"/>
      <sheetName val="EDC097"/>
      <sheetName val="EDC098"/>
      <sheetName val="EDC651Z"/>
      <sheetName val="EDCE862"/>
      <sheetName val="EDCE160"/>
      <sheetName val="EDCE860&amp;EDCE861"/>
      <sheetName val="EDCE520-1"/>
      <sheetName val="EDCE360&amp;EDCE361"/>
      <sheetName val="DGE190"/>
      <sheetName val="DGE191"/>
      <sheetName val="EDCE170"/>
      <sheetName val="ZT100"/>
      <sheetName val="EDC234Z"/>
      <sheetName val="ZT820-1"/>
      <sheetName val="EDE-JM150-1"/>
      <sheetName val="EDC579"/>
      <sheetName val="EDC561Z"/>
      <sheetName val="ZT230-1&amp;EDCE230-1"/>
      <sheetName val="EDG105"/>
      <sheetName val="EDC668AU"/>
      <sheetName val="EDC669AU"/>
      <sheetName val="ZT1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0"/>
  <sheetViews>
    <sheetView tabSelected="1" topLeftCell="A2" workbookViewId="0">
      <pane ySplit="3" topLeftCell="A5" activePane="bottomLeft" state="frozen"/>
      <selection/>
      <selection pane="bottomLeft" activeCell="C22" sqref="C22"/>
    </sheetView>
  </sheetViews>
  <sheetFormatPr defaultColWidth="9.44444444444444" defaultRowHeight="26.25" customHeight="1"/>
  <cols>
    <col min="1" max="1" width="13.2222222222222" style="5" customWidth="1"/>
    <col min="2" max="2" width="14.5555555555556" style="5" customWidth="1"/>
    <col min="3" max="3" width="11.6666666666667" style="5" customWidth="1"/>
    <col min="4" max="4" width="34.3333333333333" style="5" customWidth="1"/>
    <col min="5" max="5" width="45.4444444444444" style="5" customWidth="1"/>
    <col min="6" max="6" width="9.11111111111111" style="5" customWidth="1"/>
    <col min="7" max="7" width="14.8888888888889" style="5" customWidth="1"/>
    <col min="8" max="8" width="9.44444444444444" style="5"/>
    <col min="9" max="9" width="9.66666666666667" style="5"/>
    <col min="10" max="233" width="9.44444444444444" style="5"/>
    <col min="234" max="234" width="1.11111111111111" style="5" customWidth="1"/>
    <col min="235" max="235" width="7.87962962962963" style="5" customWidth="1"/>
    <col min="236" max="236" width="7.11111111111111" style="5" customWidth="1"/>
    <col min="237" max="237" width="9.33333333333333" style="5" customWidth="1"/>
    <col min="238" max="238" width="7.11111111111111" style="5" customWidth="1"/>
    <col min="239" max="239" width="4.77777777777778" style="5" customWidth="1"/>
    <col min="240" max="240" width="6.44444444444444" style="5" customWidth="1"/>
    <col min="241" max="241" width="7.44444444444444" style="5" customWidth="1"/>
    <col min="242" max="254" width="7.21296296296296" style="5" customWidth="1"/>
    <col min="255" max="255" width="7.87962962962963" style="5" customWidth="1"/>
    <col min="256" max="256" width="6.77777777777778" style="5" customWidth="1"/>
    <col min="257" max="259" width="5.44444444444444" style="5" customWidth="1"/>
    <col min="260" max="260" width="6.21296296296296" style="5" customWidth="1"/>
    <col min="261" max="261" width="5.44444444444444" style="5" customWidth="1"/>
    <col min="262" max="489" width="9.44444444444444" style="5"/>
    <col min="490" max="490" width="1.11111111111111" style="5" customWidth="1"/>
    <col min="491" max="491" width="7.87962962962963" style="5" customWidth="1"/>
    <col min="492" max="492" width="7.11111111111111" style="5" customWidth="1"/>
    <col min="493" max="493" width="9.33333333333333" style="5" customWidth="1"/>
    <col min="494" max="494" width="7.11111111111111" style="5" customWidth="1"/>
    <col min="495" max="495" width="4.77777777777778" style="5" customWidth="1"/>
    <col min="496" max="496" width="6.44444444444444" style="5" customWidth="1"/>
    <col min="497" max="497" width="7.44444444444444" style="5" customWidth="1"/>
    <col min="498" max="510" width="7.21296296296296" style="5" customWidth="1"/>
    <col min="511" max="511" width="7.87962962962963" style="5" customWidth="1"/>
    <col min="512" max="512" width="6.77777777777778" style="5" customWidth="1"/>
    <col min="513" max="515" width="5.44444444444444" style="5" customWidth="1"/>
    <col min="516" max="516" width="6.21296296296296" style="5" customWidth="1"/>
    <col min="517" max="517" width="5.44444444444444" style="5" customWidth="1"/>
    <col min="518" max="745" width="9.44444444444444" style="5"/>
    <col min="746" max="746" width="1.11111111111111" style="5" customWidth="1"/>
    <col min="747" max="747" width="7.87962962962963" style="5" customWidth="1"/>
    <col min="748" max="748" width="7.11111111111111" style="5" customWidth="1"/>
    <col min="749" max="749" width="9.33333333333333" style="5" customWidth="1"/>
    <col min="750" max="750" width="7.11111111111111" style="5" customWidth="1"/>
    <col min="751" max="751" width="4.77777777777778" style="5" customWidth="1"/>
    <col min="752" max="752" width="6.44444444444444" style="5" customWidth="1"/>
    <col min="753" max="753" width="7.44444444444444" style="5" customWidth="1"/>
    <col min="754" max="766" width="7.21296296296296" style="5" customWidth="1"/>
    <col min="767" max="767" width="7.87962962962963" style="5" customWidth="1"/>
    <col min="768" max="768" width="6.77777777777778" style="5" customWidth="1"/>
    <col min="769" max="771" width="5.44444444444444" style="5" customWidth="1"/>
    <col min="772" max="772" width="6.21296296296296" style="5" customWidth="1"/>
    <col min="773" max="773" width="5.44444444444444" style="5" customWidth="1"/>
    <col min="774" max="1001" width="9.44444444444444" style="5"/>
    <col min="1002" max="1002" width="1.11111111111111" style="5" customWidth="1"/>
    <col min="1003" max="1003" width="7.87962962962963" style="5" customWidth="1"/>
    <col min="1004" max="1004" width="7.11111111111111" style="5" customWidth="1"/>
    <col min="1005" max="1005" width="9.33333333333333" style="5" customWidth="1"/>
    <col min="1006" max="1006" width="7.11111111111111" style="5" customWidth="1"/>
    <col min="1007" max="1007" width="4.77777777777778" style="5" customWidth="1"/>
    <col min="1008" max="1008" width="6.44444444444444" style="5" customWidth="1"/>
    <col min="1009" max="1009" width="7.44444444444444" style="5" customWidth="1"/>
    <col min="1010" max="1022" width="7.21296296296296" style="5" customWidth="1"/>
    <col min="1023" max="1023" width="7.87962962962963" style="5" customWidth="1"/>
    <col min="1024" max="1024" width="6.77777777777778" style="5" customWidth="1"/>
    <col min="1025" max="1027" width="5.44444444444444" style="5" customWidth="1"/>
    <col min="1028" max="1028" width="6.21296296296296" style="5" customWidth="1"/>
    <col min="1029" max="1029" width="5.44444444444444" style="5" customWidth="1"/>
    <col min="1030" max="1257" width="9.44444444444444" style="5"/>
    <col min="1258" max="1258" width="1.11111111111111" style="5" customWidth="1"/>
    <col min="1259" max="1259" width="7.87962962962963" style="5" customWidth="1"/>
    <col min="1260" max="1260" width="7.11111111111111" style="5" customWidth="1"/>
    <col min="1261" max="1261" width="9.33333333333333" style="5" customWidth="1"/>
    <col min="1262" max="1262" width="7.11111111111111" style="5" customWidth="1"/>
    <col min="1263" max="1263" width="4.77777777777778" style="5" customWidth="1"/>
    <col min="1264" max="1264" width="6.44444444444444" style="5" customWidth="1"/>
    <col min="1265" max="1265" width="7.44444444444444" style="5" customWidth="1"/>
    <col min="1266" max="1278" width="7.21296296296296" style="5" customWidth="1"/>
    <col min="1279" max="1279" width="7.87962962962963" style="5" customWidth="1"/>
    <col min="1280" max="1280" width="6.77777777777778" style="5" customWidth="1"/>
    <col min="1281" max="1283" width="5.44444444444444" style="5" customWidth="1"/>
    <col min="1284" max="1284" width="6.21296296296296" style="5" customWidth="1"/>
    <col min="1285" max="1285" width="5.44444444444444" style="5" customWidth="1"/>
    <col min="1286" max="1513" width="9.44444444444444" style="5"/>
    <col min="1514" max="1514" width="1.11111111111111" style="5" customWidth="1"/>
    <col min="1515" max="1515" width="7.87962962962963" style="5" customWidth="1"/>
    <col min="1516" max="1516" width="7.11111111111111" style="5" customWidth="1"/>
    <col min="1517" max="1517" width="9.33333333333333" style="5" customWidth="1"/>
    <col min="1518" max="1518" width="7.11111111111111" style="5" customWidth="1"/>
    <col min="1519" max="1519" width="4.77777777777778" style="5" customWidth="1"/>
    <col min="1520" max="1520" width="6.44444444444444" style="5" customWidth="1"/>
    <col min="1521" max="1521" width="7.44444444444444" style="5" customWidth="1"/>
    <col min="1522" max="1534" width="7.21296296296296" style="5" customWidth="1"/>
    <col min="1535" max="1535" width="7.87962962962963" style="5" customWidth="1"/>
    <col min="1536" max="1536" width="6.77777777777778" style="5" customWidth="1"/>
    <col min="1537" max="1539" width="5.44444444444444" style="5" customWidth="1"/>
    <col min="1540" max="1540" width="6.21296296296296" style="5" customWidth="1"/>
    <col min="1541" max="1541" width="5.44444444444444" style="5" customWidth="1"/>
    <col min="1542" max="1769" width="9.44444444444444" style="5"/>
    <col min="1770" max="1770" width="1.11111111111111" style="5" customWidth="1"/>
    <col min="1771" max="1771" width="7.87962962962963" style="5" customWidth="1"/>
    <col min="1772" max="1772" width="7.11111111111111" style="5" customWidth="1"/>
    <col min="1773" max="1773" width="9.33333333333333" style="5" customWidth="1"/>
    <col min="1774" max="1774" width="7.11111111111111" style="5" customWidth="1"/>
    <col min="1775" max="1775" width="4.77777777777778" style="5" customWidth="1"/>
    <col min="1776" max="1776" width="6.44444444444444" style="5" customWidth="1"/>
    <col min="1777" max="1777" width="7.44444444444444" style="5" customWidth="1"/>
    <col min="1778" max="1790" width="7.21296296296296" style="5" customWidth="1"/>
    <col min="1791" max="1791" width="7.87962962962963" style="5" customWidth="1"/>
    <col min="1792" max="1792" width="6.77777777777778" style="5" customWidth="1"/>
    <col min="1793" max="1795" width="5.44444444444444" style="5" customWidth="1"/>
    <col min="1796" max="1796" width="6.21296296296296" style="5" customWidth="1"/>
    <col min="1797" max="1797" width="5.44444444444444" style="5" customWidth="1"/>
    <col min="1798" max="2025" width="9.44444444444444" style="5"/>
    <col min="2026" max="2026" width="1.11111111111111" style="5" customWidth="1"/>
    <col min="2027" max="2027" width="7.87962962962963" style="5" customWidth="1"/>
    <col min="2028" max="2028" width="7.11111111111111" style="5" customWidth="1"/>
    <col min="2029" max="2029" width="9.33333333333333" style="5" customWidth="1"/>
    <col min="2030" max="2030" width="7.11111111111111" style="5" customWidth="1"/>
    <col min="2031" max="2031" width="4.77777777777778" style="5" customWidth="1"/>
    <col min="2032" max="2032" width="6.44444444444444" style="5" customWidth="1"/>
    <col min="2033" max="2033" width="7.44444444444444" style="5" customWidth="1"/>
    <col min="2034" max="2046" width="7.21296296296296" style="5" customWidth="1"/>
    <col min="2047" max="2047" width="7.87962962962963" style="5" customWidth="1"/>
    <col min="2048" max="2048" width="6.77777777777778" style="5" customWidth="1"/>
    <col min="2049" max="2051" width="5.44444444444444" style="5" customWidth="1"/>
    <col min="2052" max="2052" width="6.21296296296296" style="5" customWidth="1"/>
    <col min="2053" max="2053" width="5.44444444444444" style="5" customWidth="1"/>
    <col min="2054" max="2281" width="9.44444444444444" style="5"/>
    <col min="2282" max="2282" width="1.11111111111111" style="5" customWidth="1"/>
    <col min="2283" max="2283" width="7.87962962962963" style="5" customWidth="1"/>
    <col min="2284" max="2284" width="7.11111111111111" style="5" customWidth="1"/>
    <col min="2285" max="2285" width="9.33333333333333" style="5" customWidth="1"/>
    <col min="2286" max="2286" width="7.11111111111111" style="5" customWidth="1"/>
    <col min="2287" max="2287" width="4.77777777777778" style="5" customWidth="1"/>
    <col min="2288" max="2288" width="6.44444444444444" style="5" customWidth="1"/>
    <col min="2289" max="2289" width="7.44444444444444" style="5" customWidth="1"/>
    <col min="2290" max="2302" width="7.21296296296296" style="5" customWidth="1"/>
    <col min="2303" max="2303" width="7.87962962962963" style="5" customWidth="1"/>
    <col min="2304" max="2304" width="6.77777777777778" style="5" customWidth="1"/>
    <col min="2305" max="2307" width="5.44444444444444" style="5" customWidth="1"/>
    <col min="2308" max="2308" width="6.21296296296296" style="5" customWidth="1"/>
    <col min="2309" max="2309" width="5.44444444444444" style="5" customWidth="1"/>
    <col min="2310" max="2537" width="9.44444444444444" style="5"/>
    <col min="2538" max="2538" width="1.11111111111111" style="5" customWidth="1"/>
    <col min="2539" max="2539" width="7.87962962962963" style="5" customWidth="1"/>
    <col min="2540" max="2540" width="7.11111111111111" style="5" customWidth="1"/>
    <col min="2541" max="2541" width="9.33333333333333" style="5" customWidth="1"/>
    <col min="2542" max="2542" width="7.11111111111111" style="5" customWidth="1"/>
    <col min="2543" max="2543" width="4.77777777777778" style="5" customWidth="1"/>
    <col min="2544" max="2544" width="6.44444444444444" style="5" customWidth="1"/>
    <col min="2545" max="2545" width="7.44444444444444" style="5" customWidth="1"/>
    <col min="2546" max="2558" width="7.21296296296296" style="5" customWidth="1"/>
    <col min="2559" max="2559" width="7.87962962962963" style="5" customWidth="1"/>
    <col min="2560" max="2560" width="6.77777777777778" style="5" customWidth="1"/>
    <col min="2561" max="2563" width="5.44444444444444" style="5" customWidth="1"/>
    <col min="2564" max="2564" width="6.21296296296296" style="5" customWidth="1"/>
    <col min="2565" max="2565" width="5.44444444444444" style="5" customWidth="1"/>
    <col min="2566" max="2793" width="9.44444444444444" style="5"/>
    <col min="2794" max="2794" width="1.11111111111111" style="5" customWidth="1"/>
    <col min="2795" max="2795" width="7.87962962962963" style="5" customWidth="1"/>
    <col min="2796" max="2796" width="7.11111111111111" style="5" customWidth="1"/>
    <col min="2797" max="2797" width="9.33333333333333" style="5" customWidth="1"/>
    <col min="2798" max="2798" width="7.11111111111111" style="5" customWidth="1"/>
    <col min="2799" max="2799" width="4.77777777777778" style="5" customWidth="1"/>
    <col min="2800" max="2800" width="6.44444444444444" style="5" customWidth="1"/>
    <col min="2801" max="2801" width="7.44444444444444" style="5" customWidth="1"/>
    <col min="2802" max="2814" width="7.21296296296296" style="5" customWidth="1"/>
    <col min="2815" max="2815" width="7.87962962962963" style="5" customWidth="1"/>
    <col min="2816" max="2816" width="6.77777777777778" style="5" customWidth="1"/>
    <col min="2817" max="2819" width="5.44444444444444" style="5" customWidth="1"/>
    <col min="2820" max="2820" width="6.21296296296296" style="5" customWidth="1"/>
    <col min="2821" max="2821" width="5.44444444444444" style="5" customWidth="1"/>
    <col min="2822" max="3049" width="9.44444444444444" style="5"/>
    <col min="3050" max="3050" width="1.11111111111111" style="5" customWidth="1"/>
    <col min="3051" max="3051" width="7.87962962962963" style="5" customWidth="1"/>
    <col min="3052" max="3052" width="7.11111111111111" style="5" customWidth="1"/>
    <col min="3053" max="3053" width="9.33333333333333" style="5" customWidth="1"/>
    <col min="3054" max="3054" width="7.11111111111111" style="5" customWidth="1"/>
    <col min="3055" max="3055" width="4.77777777777778" style="5" customWidth="1"/>
    <col min="3056" max="3056" width="6.44444444444444" style="5" customWidth="1"/>
    <col min="3057" max="3057" width="7.44444444444444" style="5" customWidth="1"/>
    <col min="3058" max="3070" width="7.21296296296296" style="5" customWidth="1"/>
    <col min="3071" max="3071" width="7.87962962962963" style="5" customWidth="1"/>
    <col min="3072" max="3072" width="6.77777777777778" style="5" customWidth="1"/>
    <col min="3073" max="3075" width="5.44444444444444" style="5" customWidth="1"/>
    <col min="3076" max="3076" width="6.21296296296296" style="5" customWidth="1"/>
    <col min="3077" max="3077" width="5.44444444444444" style="5" customWidth="1"/>
    <col min="3078" max="3305" width="9.44444444444444" style="5"/>
    <col min="3306" max="3306" width="1.11111111111111" style="5" customWidth="1"/>
    <col min="3307" max="3307" width="7.87962962962963" style="5" customWidth="1"/>
    <col min="3308" max="3308" width="7.11111111111111" style="5" customWidth="1"/>
    <col min="3309" max="3309" width="9.33333333333333" style="5" customWidth="1"/>
    <col min="3310" max="3310" width="7.11111111111111" style="5" customWidth="1"/>
    <col min="3311" max="3311" width="4.77777777777778" style="5" customWidth="1"/>
    <col min="3312" max="3312" width="6.44444444444444" style="5" customWidth="1"/>
    <col min="3313" max="3313" width="7.44444444444444" style="5" customWidth="1"/>
    <col min="3314" max="3326" width="7.21296296296296" style="5" customWidth="1"/>
    <col min="3327" max="3327" width="7.87962962962963" style="5" customWidth="1"/>
    <col min="3328" max="3328" width="6.77777777777778" style="5" customWidth="1"/>
    <col min="3329" max="3331" width="5.44444444444444" style="5" customWidth="1"/>
    <col min="3332" max="3332" width="6.21296296296296" style="5" customWidth="1"/>
    <col min="3333" max="3333" width="5.44444444444444" style="5" customWidth="1"/>
    <col min="3334" max="3561" width="9.44444444444444" style="5"/>
    <col min="3562" max="3562" width="1.11111111111111" style="5" customWidth="1"/>
    <col min="3563" max="3563" width="7.87962962962963" style="5" customWidth="1"/>
    <col min="3564" max="3564" width="7.11111111111111" style="5" customWidth="1"/>
    <col min="3565" max="3565" width="9.33333333333333" style="5" customWidth="1"/>
    <col min="3566" max="3566" width="7.11111111111111" style="5" customWidth="1"/>
    <col min="3567" max="3567" width="4.77777777777778" style="5" customWidth="1"/>
    <col min="3568" max="3568" width="6.44444444444444" style="5" customWidth="1"/>
    <col min="3569" max="3569" width="7.44444444444444" style="5" customWidth="1"/>
    <col min="3570" max="3582" width="7.21296296296296" style="5" customWidth="1"/>
    <col min="3583" max="3583" width="7.87962962962963" style="5" customWidth="1"/>
    <col min="3584" max="3584" width="6.77777777777778" style="5" customWidth="1"/>
    <col min="3585" max="3587" width="5.44444444444444" style="5" customWidth="1"/>
    <col min="3588" max="3588" width="6.21296296296296" style="5" customWidth="1"/>
    <col min="3589" max="3589" width="5.44444444444444" style="5" customWidth="1"/>
    <col min="3590" max="3817" width="9.44444444444444" style="5"/>
    <col min="3818" max="3818" width="1.11111111111111" style="5" customWidth="1"/>
    <col min="3819" max="3819" width="7.87962962962963" style="5" customWidth="1"/>
    <col min="3820" max="3820" width="7.11111111111111" style="5" customWidth="1"/>
    <col min="3821" max="3821" width="9.33333333333333" style="5" customWidth="1"/>
    <col min="3822" max="3822" width="7.11111111111111" style="5" customWidth="1"/>
    <col min="3823" max="3823" width="4.77777777777778" style="5" customWidth="1"/>
    <col min="3824" max="3824" width="6.44444444444444" style="5" customWidth="1"/>
    <col min="3825" max="3825" width="7.44444444444444" style="5" customWidth="1"/>
    <col min="3826" max="3838" width="7.21296296296296" style="5" customWidth="1"/>
    <col min="3839" max="3839" width="7.87962962962963" style="5" customWidth="1"/>
    <col min="3840" max="3840" width="6.77777777777778" style="5" customWidth="1"/>
    <col min="3841" max="3843" width="5.44444444444444" style="5" customWidth="1"/>
    <col min="3844" max="3844" width="6.21296296296296" style="5" customWidth="1"/>
    <col min="3845" max="3845" width="5.44444444444444" style="5" customWidth="1"/>
    <col min="3846" max="4073" width="9.44444444444444" style="5"/>
    <col min="4074" max="4074" width="1.11111111111111" style="5" customWidth="1"/>
    <col min="4075" max="4075" width="7.87962962962963" style="5" customWidth="1"/>
    <col min="4076" max="4076" width="7.11111111111111" style="5" customWidth="1"/>
    <col min="4077" max="4077" width="9.33333333333333" style="5" customWidth="1"/>
    <col min="4078" max="4078" width="7.11111111111111" style="5" customWidth="1"/>
    <col min="4079" max="4079" width="4.77777777777778" style="5" customWidth="1"/>
    <col min="4080" max="4080" width="6.44444444444444" style="5" customWidth="1"/>
    <col min="4081" max="4081" width="7.44444444444444" style="5" customWidth="1"/>
    <col min="4082" max="4094" width="7.21296296296296" style="5" customWidth="1"/>
    <col min="4095" max="4095" width="7.87962962962963" style="5" customWidth="1"/>
    <col min="4096" max="4096" width="6.77777777777778" style="5" customWidth="1"/>
    <col min="4097" max="4099" width="5.44444444444444" style="5" customWidth="1"/>
    <col min="4100" max="4100" width="6.21296296296296" style="5" customWidth="1"/>
    <col min="4101" max="4101" width="5.44444444444444" style="5" customWidth="1"/>
    <col min="4102" max="4329" width="9.44444444444444" style="5"/>
    <col min="4330" max="4330" width="1.11111111111111" style="5" customWidth="1"/>
    <col min="4331" max="4331" width="7.87962962962963" style="5" customWidth="1"/>
    <col min="4332" max="4332" width="7.11111111111111" style="5" customWidth="1"/>
    <col min="4333" max="4333" width="9.33333333333333" style="5" customWidth="1"/>
    <col min="4334" max="4334" width="7.11111111111111" style="5" customWidth="1"/>
    <col min="4335" max="4335" width="4.77777777777778" style="5" customWidth="1"/>
    <col min="4336" max="4336" width="6.44444444444444" style="5" customWidth="1"/>
    <col min="4337" max="4337" width="7.44444444444444" style="5" customWidth="1"/>
    <col min="4338" max="4350" width="7.21296296296296" style="5" customWidth="1"/>
    <col min="4351" max="4351" width="7.87962962962963" style="5" customWidth="1"/>
    <col min="4352" max="4352" width="6.77777777777778" style="5" customWidth="1"/>
    <col min="4353" max="4355" width="5.44444444444444" style="5" customWidth="1"/>
    <col min="4356" max="4356" width="6.21296296296296" style="5" customWidth="1"/>
    <col min="4357" max="4357" width="5.44444444444444" style="5" customWidth="1"/>
    <col min="4358" max="4585" width="9.44444444444444" style="5"/>
    <col min="4586" max="4586" width="1.11111111111111" style="5" customWidth="1"/>
    <col min="4587" max="4587" width="7.87962962962963" style="5" customWidth="1"/>
    <col min="4588" max="4588" width="7.11111111111111" style="5" customWidth="1"/>
    <col min="4589" max="4589" width="9.33333333333333" style="5" customWidth="1"/>
    <col min="4590" max="4590" width="7.11111111111111" style="5" customWidth="1"/>
    <col min="4591" max="4591" width="4.77777777777778" style="5" customWidth="1"/>
    <col min="4592" max="4592" width="6.44444444444444" style="5" customWidth="1"/>
    <col min="4593" max="4593" width="7.44444444444444" style="5" customWidth="1"/>
    <col min="4594" max="4606" width="7.21296296296296" style="5" customWidth="1"/>
    <col min="4607" max="4607" width="7.87962962962963" style="5" customWidth="1"/>
    <col min="4608" max="4608" width="6.77777777777778" style="5" customWidth="1"/>
    <col min="4609" max="4611" width="5.44444444444444" style="5" customWidth="1"/>
    <col min="4612" max="4612" width="6.21296296296296" style="5" customWidth="1"/>
    <col min="4613" max="4613" width="5.44444444444444" style="5" customWidth="1"/>
    <col min="4614" max="4841" width="9.44444444444444" style="5"/>
    <col min="4842" max="4842" width="1.11111111111111" style="5" customWidth="1"/>
    <col min="4843" max="4843" width="7.87962962962963" style="5" customWidth="1"/>
    <col min="4844" max="4844" width="7.11111111111111" style="5" customWidth="1"/>
    <col min="4845" max="4845" width="9.33333333333333" style="5" customWidth="1"/>
    <col min="4846" max="4846" width="7.11111111111111" style="5" customWidth="1"/>
    <col min="4847" max="4847" width="4.77777777777778" style="5" customWidth="1"/>
    <col min="4848" max="4848" width="6.44444444444444" style="5" customWidth="1"/>
    <col min="4849" max="4849" width="7.44444444444444" style="5" customWidth="1"/>
    <col min="4850" max="4862" width="7.21296296296296" style="5" customWidth="1"/>
    <col min="4863" max="4863" width="7.87962962962963" style="5" customWidth="1"/>
    <col min="4864" max="4864" width="6.77777777777778" style="5" customWidth="1"/>
    <col min="4865" max="4867" width="5.44444444444444" style="5" customWidth="1"/>
    <col min="4868" max="4868" width="6.21296296296296" style="5" customWidth="1"/>
    <col min="4869" max="4869" width="5.44444444444444" style="5" customWidth="1"/>
    <col min="4870" max="5097" width="9.44444444444444" style="5"/>
    <col min="5098" max="5098" width="1.11111111111111" style="5" customWidth="1"/>
    <col min="5099" max="5099" width="7.87962962962963" style="5" customWidth="1"/>
    <col min="5100" max="5100" width="7.11111111111111" style="5" customWidth="1"/>
    <col min="5101" max="5101" width="9.33333333333333" style="5" customWidth="1"/>
    <col min="5102" max="5102" width="7.11111111111111" style="5" customWidth="1"/>
    <col min="5103" max="5103" width="4.77777777777778" style="5" customWidth="1"/>
    <col min="5104" max="5104" width="6.44444444444444" style="5" customWidth="1"/>
    <col min="5105" max="5105" width="7.44444444444444" style="5" customWidth="1"/>
    <col min="5106" max="5118" width="7.21296296296296" style="5" customWidth="1"/>
    <col min="5119" max="5119" width="7.87962962962963" style="5" customWidth="1"/>
    <col min="5120" max="5120" width="6.77777777777778" style="5" customWidth="1"/>
    <col min="5121" max="5123" width="5.44444444444444" style="5" customWidth="1"/>
    <col min="5124" max="5124" width="6.21296296296296" style="5" customWidth="1"/>
    <col min="5125" max="5125" width="5.44444444444444" style="5" customWidth="1"/>
    <col min="5126" max="5353" width="9.44444444444444" style="5"/>
    <col min="5354" max="5354" width="1.11111111111111" style="5" customWidth="1"/>
    <col min="5355" max="5355" width="7.87962962962963" style="5" customWidth="1"/>
    <col min="5356" max="5356" width="7.11111111111111" style="5" customWidth="1"/>
    <col min="5357" max="5357" width="9.33333333333333" style="5" customWidth="1"/>
    <col min="5358" max="5358" width="7.11111111111111" style="5" customWidth="1"/>
    <col min="5359" max="5359" width="4.77777777777778" style="5" customWidth="1"/>
    <col min="5360" max="5360" width="6.44444444444444" style="5" customWidth="1"/>
    <col min="5361" max="5361" width="7.44444444444444" style="5" customWidth="1"/>
    <col min="5362" max="5374" width="7.21296296296296" style="5" customWidth="1"/>
    <col min="5375" max="5375" width="7.87962962962963" style="5" customWidth="1"/>
    <col min="5376" max="5376" width="6.77777777777778" style="5" customWidth="1"/>
    <col min="5377" max="5379" width="5.44444444444444" style="5" customWidth="1"/>
    <col min="5380" max="5380" width="6.21296296296296" style="5" customWidth="1"/>
    <col min="5381" max="5381" width="5.44444444444444" style="5" customWidth="1"/>
    <col min="5382" max="5609" width="9.44444444444444" style="5"/>
    <col min="5610" max="5610" width="1.11111111111111" style="5" customWidth="1"/>
    <col min="5611" max="5611" width="7.87962962962963" style="5" customWidth="1"/>
    <col min="5612" max="5612" width="7.11111111111111" style="5" customWidth="1"/>
    <col min="5613" max="5613" width="9.33333333333333" style="5" customWidth="1"/>
    <col min="5614" max="5614" width="7.11111111111111" style="5" customWidth="1"/>
    <col min="5615" max="5615" width="4.77777777777778" style="5" customWidth="1"/>
    <col min="5616" max="5616" width="6.44444444444444" style="5" customWidth="1"/>
    <col min="5617" max="5617" width="7.44444444444444" style="5" customWidth="1"/>
    <col min="5618" max="5630" width="7.21296296296296" style="5" customWidth="1"/>
    <col min="5631" max="5631" width="7.87962962962963" style="5" customWidth="1"/>
    <col min="5632" max="5632" width="6.77777777777778" style="5" customWidth="1"/>
    <col min="5633" max="5635" width="5.44444444444444" style="5" customWidth="1"/>
    <col min="5636" max="5636" width="6.21296296296296" style="5" customWidth="1"/>
    <col min="5637" max="5637" width="5.44444444444444" style="5" customWidth="1"/>
    <col min="5638" max="5865" width="9.44444444444444" style="5"/>
    <col min="5866" max="5866" width="1.11111111111111" style="5" customWidth="1"/>
    <col min="5867" max="5867" width="7.87962962962963" style="5" customWidth="1"/>
    <col min="5868" max="5868" width="7.11111111111111" style="5" customWidth="1"/>
    <col min="5869" max="5869" width="9.33333333333333" style="5" customWidth="1"/>
    <col min="5870" max="5870" width="7.11111111111111" style="5" customWidth="1"/>
    <col min="5871" max="5871" width="4.77777777777778" style="5" customWidth="1"/>
    <col min="5872" max="5872" width="6.44444444444444" style="5" customWidth="1"/>
    <col min="5873" max="5873" width="7.44444444444444" style="5" customWidth="1"/>
    <col min="5874" max="5886" width="7.21296296296296" style="5" customWidth="1"/>
    <col min="5887" max="5887" width="7.87962962962963" style="5" customWidth="1"/>
    <col min="5888" max="5888" width="6.77777777777778" style="5" customWidth="1"/>
    <col min="5889" max="5891" width="5.44444444444444" style="5" customWidth="1"/>
    <col min="5892" max="5892" width="6.21296296296296" style="5" customWidth="1"/>
    <col min="5893" max="5893" width="5.44444444444444" style="5" customWidth="1"/>
    <col min="5894" max="6121" width="9.44444444444444" style="5"/>
    <col min="6122" max="6122" width="1.11111111111111" style="5" customWidth="1"/>
    <col min="6123" max="6123" width="7.87962962962963" style="5" customWidth="1"/>
    <col min="6124" max="6124" width="7.11111111111111" style="5" customWidth="1"/>
    <col min="6125" max="6125" width="9.33333333333333" style="5" customWidth="1"/>
    <col min="6126" max="6126" width="7.11111111111111" style="5" customWidth="1"/>
    <col min="6127" max="6127" width="4.77777777777778" style="5" customWidth="1"/>
    <col min="6128" max="6128" width="6.44444444444444" style="5" customWidth="1"/>
    <col min="6129" max="6129" width="7.44444444444444" style="5" customWidth="1"/>
    <col min="6130" max="6142" width="7.21296296296296" style="5" customWidth="1"/>
    <col min="6143" max="6143" width="7.87962962962963" style="5" customWidth="1"/>
    <col min="6144" max="6144" width="6.77777777777778" style="5" customWidth="1"/>
    <col min="6145" max="6147" width="5.44444444444444" style="5" customWidth="1"/>
    <col min="6148" max="6148" width="6.21296296296296" style="5" customWidth="1"/>
    <col min="6149" max="6149" width="5.44444444444444" style="5" customWidth="1"/>
    <col min="6150" max="6377" width="9.44444444444444" style="5"/>
    <col min="6378" max="6378" width="1.11111111111111" style="5" customWidth="1"/>
    <col min="6379" max="6379" width="7.87962962962963" style="5" customWidth="1"/>
    <col min="6380" max="6380" width="7.11111111111111" style="5" customWidth="1"/>
    <col min="6381" max="6381" width="9.33333333333333" style="5" customWidth="1"/>
    <col min="6382" max="6382" width="7.11111111111111" style="5" customWidth="1"/>
    <col min="6383" max="6383" width="4.77777777777778" style="5" customWidth="1"/>
    <col min="6384" max="6384" width="6.44444444444444" style="5" customWidth="1"/>
    <col min="6385" max="6385" width="7.44444444444444" style="5" customWidth="1"/>
    <col min="6386" max="6398" width="7.21296296296296" style="5" customWidth="1"/>
    <col min="6399" max="6399" width="7.87962962962963" style="5" customWidth="1"/>
    <col min="6400" max="6400" width="6.77777777777778" style="5" customWidth="1"/>
    <col min="6401" max="6403" width="5.44444444444444" style="5" customWidth="1"/>
    <col min="6404" max="6404" width="6.21296296296296" style="5" customWidth="1"/>
    <col min="6405" max="6405" width="5.44444444444444" style="5" customWidth="1"/>
    <col min="6406" max="6633" width="9.44444444444444" style="5"/>
    <col min="6634" max="6634" width="1.11111111111111" style="5" customWidth="1"/>
    <col min="6635" max="6635" width="7.87962962962963" style="5" customWidth="1"/>
    <col min="6636" max="6636" width="7.11111111111111" style="5" customWidth="1"/>
    <col min="6637" max="6637" width="9.33333333333333" style="5" customWidth="1"/>
    <col min="6638" max="6638" width="7.11111111111111" style="5" customWidth="1"/>
    <col min="6639" max="6639" width="4.77777777777778" style="5" customWidth="1"/>
    <col min="6640" max="6640" width="6.44444444444444" style="5" customWidth="1"/>
    <col min="6641" max="6641" width="7.44444444444444" style="5" customWidth="1"/>
    <col min="6642" max="6654" width="7.21296296296296" style="5" customWidth="1"/>
    <col min="6655" max="6655" width="7.87962962962963" style="5" customWidth="1"/>
    <col min="6656" max="6656" width="6.77777777777778" style="5" customWidth="1"/>
    <col min="6657" max="6659" width="5.44444444444444" style="5" customWidth="1"/>
    <col min="6660" max="6660" width="6.21296296296296" style="5" customWidth="1"/>
    <col min="6661" max="6661" width="5.44444444444444" style="5" customWidth="1"/>
    <col min="6662" max="6889" width="9.44444444444444" style="5"/>
    <col min="6890" max="6890" width="1.11111111111111" style="5" customWidth="1"/>
    <col min="6891" max="6891" width="7.87962962962963" style="5" customWidth="1"/>
    <col min="6892" max="6892" width="7.11111111111111" style="5" customWidth="1"/>
    <col min="6893" max="6893" width="9.33333333333333" style="5" customWidth="1"/>
    <col min="6894" max="6894" width="7.11111111111111" style="5" customWidth="1"/>
    <col min="6895" max="6895" width="4.77777777777778" style="5" customWidth="1"/>
    <col min="6896" max="6896" width="6.44444444444444" style="5" customWidth="1"/>
    <col min="6897" max="6897" width="7.44444444444444" style="5" customWidth="1"/>
    <col min="6898" max="6910" width="7.21296296296296" style="5" customWidth="1"/>
    <col min="6911" max="6911" width="7.87962962962963" style="5" customWidth="1"/>
    <col min="6912" max="6912" width="6.77777777777778" style="5" customWidth="1"/>
    <col min="6913" max="6915" width="5.44444444444444" style="5" customWidth="1"/>
    <col min="6916" max="6916" width="6.21296296296296" style="5" customWidth="1"/>
    <col min="6917" max="6917" width="5.44444444444444" style="5" customWidth="1"/>
    <col min="6918" max="7145" width="9.44444444444444" style="5"/>
    <col min="7146" max="7146" width="1.11111111111111" style="5" customWidth="1"/>
    <col min="7147" max="7147" width="7.87962962962963" style="5" customWidth="1"/>
    <col min="7148" max="7148" width="7.11111111111111" style="5" customWidth="1"/>
    <col min="7149" max="7149" width="9.33333333333333" style="5" customWidth="1"/>
    <col min="7150" max="7150" width="7.11111111111111" style="5" customWidth="1"/>
    <col min="7151" max="7151" width="4.77777777777778" style="5" customWidth="1"/>
    <col min="7152" max="7152" width="6.44444444444444" style="5" customWidth="1"/>
    <col min="7153" max="7153" width="7.44444444444444" style="5" customWidth="1"/>
    <col min="7154" max="7166" width="7.21296296296296" style="5" customWidth="1"/>
    <col min="7167" max="7167" width="7.87962962962963" style="5" customWidth="1"/>
    <col min="7168" max="7168" width="6.77777777777778" style="5" customWidth="1"/>
    <col min="7169" max="7171" width="5.44444444444444" style="5" customWidth="1"/>
    <col min="7172" max="7172" width="6.21296296296296" style="5" customWidth="1"/>
    <col min="7173" max="7173" width="5.44444444444444" style="5" customWidth="1"/>
    <col min="7174" max="7401" width="9.44444444444444" style="5"/>
    <col min="7402" max="7402" width="1.11111111111111" style="5" customWidth="1"/>
    <col min="7403" max="7403" width="7.87962962962963" style="5" customWidth="1"/>
    <col min="7404" max="7404" width="7.11111111111111" style="5" customWidth="1"/>
    <col min="7405" max="7405" width="9.33333333333333" style="5" customWidth="1"/>
    <col min="7406" max="7406" width="7.11111111111111" style="5" customWidth="1"/>
    <col min="7407" max="7407" width="4.77777777777778" style="5" customWidth="1"/>
    <col min="7408" max="7408" width="6.44444444444444" style="5" customWidth="1"/>
    <col min="7409" max="7409" width="7.44444444444444" style="5" customWidth="1"/>
    <col min="7410" max="7422" width="7.21296296296296" style="5" customWidth="1"/>
    <col min="7423" max="7423" width="7.87962962962963" style="5" customWidth="1"/>
    <col min="7424" max="7424" width="6.77777777777778" style="5" customWidth="1"/>
    <col min="7425" max="7427" width="5.44444444444444" style="5" customWidth="1"/>
    <col min="7428" max="7428" width="6.21296296296296" style="5" customWidth="1"/>
    <col min="7429" max="7429" width="5.44444444444444" style="5" customWidth="1"/>
    <col min="7430" max="7657" width="9.44444444444444" style="5"/>
    <col min="7658" max="7658" width="1.11111111111111" style="5" customWidth="1"/>
    <col min="7659" max="7659" width="7.87962962962963" style="5" customWidth="1"/>
    <col min="7660" max="7660" width="7.11111111111111" style="5" customWidth="1"/>
    <col min="7661" max="7661" width="9.33333333333333" style="5" customWidth="1"/>
    <col min="7662" max="7662" width="7.11111111111111" style="5" customWidth="1"/>
    <col min="7663" max="7663" width="4.77777777777778" style="5" customWidth="1"/>
    <col min="7664" max="7664" width="6.44444444444444" style="5" customWidth="1"/>
    <col min="7665" max="7665" width="7.44444444444444" style="5" customWidth="1"/>
    <col min="7666" max="7678" width="7.21296296296296" style="5" customWidth="1"/>
    <col min="7679" max="7679" width="7.87962962962963" style="5" customWidth="1"/>
    <col min="7680" max="7680" width="6.77777777777778" style="5" customWidth="1"/>
    <col min="7681" max="7683" width="5.44444444444444" style="5" customWidth="1"/>
    <col min="7684" max="7684" width="6.21296296296296" style="5" customWidth="1"/>
    <col min="7685" max="7685" width="5.44444444444444" style="5" customWidth="1"/>
    <col min="7686" max="7913" width="9.44444444444444" style="5"/>
    <col min="7914" max="7914" width="1.11111111111111" style="5" customWidth="1"/>
    <col min="7915" max="7915" width="7.87962962962963" style="5" customWidth="1"/>
    <col min="7916" max="7916" width="7.11111111111111" style="5" customWidth="1"/>
    <col min="7917" max="7917" width="9.33333333333333" style="5" customWidth="1"/>
    <col min="7918" max="7918" width="7.11111111111111" style="5" customWidth="1"/>
    <col min="7919" max="7919" width="4.77777777777778" style="5" customWidth="1"/>
    <col min="7920" max="7920" width="6.44444444444444" style="5" customWidth="1"/>
    <col min="7921" max="7921" width="7.44444444444444" style="5" customWidth="1"/>
    <col min="7922" max="7934" width="7.21296296296296" style="5" customWidth="1"/>
    <col min="7935" max="7935" width="7.87962962962963" style="5" customWidth="1"/>
    <col min="7936" max="7936" width="6.77777777777778" style="5" customWidth="1"/>
    <col min="7937" max="7939" width="5.44444444444444" style="5" customWidth="1"/>
    <col min="7940" max="7940" width="6.21296296296296" style="5" customWidth="1"/>
    <col min="7941" max="7941" width="5.44444444444444" style="5" customWidth="1"/>
    <col min="7942" max="8169" width="9.44444444444444" style="5"/>
    <col min="8170" max="8170" width="1.11111111111111" style="5" customWidth="1"/>
    <col min="8171" max="8171" width="7.87962962962963" style="5" customWidth="1"/>
    <col min="8172" max="8172" width="7.11111111111111" style="5" customWidth="1"/>
    <col min="8173" max="8173" width="9.33333333333333" style="5" customWidth="1"/>
    <col min="8174" max="8174" width="7.11111111111111" style="5" customWidth="1"/>
    <col min="8175" max="8175" width="4.77777777777778" style="5" customWidth="1"/>
    <col min="8176" max="8176" width="6.44444444444444" style="5" customWidth="1"/>
    <col min="8177" max="8177" width="7.44444444444444" style="5" customWidth="1"/>
    <col min="8178" max="8190" width="7.21296296296296" style="5" customWidth="1"/>
    <col min="8191" max="8191" width="7.87962962962963" style="5" customWidth="1"/>
    <col min="8192" max="8192" width="6.77777777777778" style="5" customWidth="1"/>
    <col min="8193" max="8195" width="5.44444444444444" style="5" customWidth="1"/>
    <col min="8196" max="8196" width="6.21296296296296" style="5" customWidth="1"/>
    <col min="8197" max="8197" width="5.44444444444444" style="5" customWidth="1"/>
    <col min="8198" max="8425" width="9.44444444444444" style="5"/>
    <col min="8426" max="8426" width="1.11111111111111" style="5" customWidth="1"/>
    <col min="8427" max="8427" width="7.87962962962963" style="5" customWidth="1"/>
    <col min="8428" max="8428" width="7.11111111111111" style="5" customWidth="1"/>
    <col min="8429" max="8429" width="9.33333333333333" style="5" customWidth="1"/>
    <col min="8430" max="8430" width="7.11111111111111" style="5" customWidth="1"/>
    <col min="8431" max="8431" width="4.77777777777778" style="5" customWidth="1"/>
    <col min="8432" max="8432" width="6.44444444444444" style="5" customWidth="1"/>
    <col min="8433" max="8433" width="7.44444444444444" style="5" customWidth="1"/>
    <col min="8434" max="8446" width="7.21296296296296" style="5" customWidth="1"/>
    <col min="8447" max="8447" width="7.87962962962963" style="5" customWidth="1"/>
    <col min="8448" max="8448" width="6.77777777777778" style="5" customWidth="1"/>
    <col min="8449" max="8451" width="5.44444444444444" style="5" customWidth="1"/>
    <col min="8452" max="8452" width="6.21296296296296" style="5" customWidth="1"/>
    <col min="8453" max="8453" width="5.44444444444444" style="5" customWidth="1"/>
    <col min="8454" max="8681" width="9.44444444444444" style="5"/>
    <col min="8682" max="8682" width="1.11111111111111" style="5" customWidth="1"/>
    <col min="8683" max="8683" width="7.87962962962963" style="5" customWidth="1"/>
    <col min="8684" max="8684" width="7.11111111111111" style="5" customWidth="1"/>
    <col min="8685" max="8685" width="9.33333333333333" style="5" customWidth="1"/>
    <col min="8686" max="8686" width="7.11111111111111" style="5" customWidth="1"/>
    <col min="8687" max="8687" width="4.77777777777778" style="5" customWidth="1"/>
    <col min="8688" max="8688" width="6.44444444444444" style="5" customWidth="1"/>
    <col min="8689" max="8689" width="7.44444444444444" style="5" customWidth="1"/>
    <col min="8690" max="8702" width="7.21296296296296" style="5" customWidth="1"/>
    <col min="8703" max="8703" width="7.87962962962963" style="5" customWidth="1"/>
    <col min="8704" max="8704" width="6.77777777777778" style="5" customWidth="1"/>
    <col min="8705" max="8707" width="5.44444444444444" style="5" customWidth="1"/>
    <col min="8708" max="8708" width="6.21296296296296" style="5" customWidth="1"/>
    <col min="8709" max="8709" width="5.44444444444444" style="5" customWidth="1"/>
    <col min="8710" max="8937" width="9.44444444444444" style="5"/>
    <col min="8938" max="8938" width="1.11111111111111" style="5" customWidth="1"/>
    <col min="8939" max="8939" width="7.87962962962963" style="5" customWidth="1"/>
    <col min="8940" max="8940" width="7.11111111111111" style="5" customWidth="1"/>
    <col min="8941" max="8941" width="9.33333333333333" style="5" customWidth="1"/>
    <col min="8942" max="8942" width="7.11111111111111" style="5" customWidth="1"/>
    <col min="8943" max="8943" width="4.77777777777778" style="5" customWidth="1"/>
    <col min="8944" max="8944" width="6.44444444444444" style="5" customWidth="1"/>
    <col min="8945" max="8945" width="7.44444444444444" style="5" customWidth="1"/>
    <col min="8946" max="8958" width="7.21296296296296" style="5" customWidth="1"/>
    <col min="8959" max="8959" width="7.87962962962963" style="5" customWidth="1"/>
    <col min="8960" max="8960" width="6.77777777777778" style="5" customWidth="1"/>
    <col min="8961" max="8963" width="5.44444444444444" style="5" customWidth="1"/>
    <col min="8964" max="8964" width="6.21296296296296" style="5" customWidth="1"/>
    <col min="8965" max="8965" width="5.44444444444444" style="5" customWidth="1"/>
    <col min="8966" max="9193" width="9.44444444444444" style="5"/>
    <col min="9194" max="9194" width="1.11111111111111" style="5" customWidth="1"/>
    <col min="9195" max="9195" width="7.87962962962963" style="5" customWidth="1"/>
    <col min="9196" max="9196" width="7.11111111111111" style="5" customWidth="1"/>
    <col min="9197" max="9197" width="9.33333333333333" style="5" customWidth="1"/>
    <col min="9198" max="9198" width="7.11111111111111" style="5" customWidth="1"/>
    <col min="9199" max="9199" width="4.77777777777778" style="5" customWidth="1"/>
    <col min="9200" max="9200" width="6.44444444444444" style="5" customWidth="1"/>
    <col min="9201" max="9201" width="7.44444444444444" style="5" customWidth="1"/>
    <col min="9202" max="9214" width="7.21296296296296" style="5" customWidth="1"/>
    <col min="9215" max="9215" width="7.87962962962963" style="5" customWidth="1"/>
    <col min="9216" max="9216" width="6.77777777777778" style="5" customWidth="1"/>
    <col min="9217" max="9219" width="5.44444444444444" style="5" customWidth="1"/>
    <col min="9220" max="9220" width="6.21296296296296" style="5" customWidth="1"/>
    <col min="9221" max="9221" width="5.44444444444444" style="5" customWidth="1"/>
    <col min="9222" max="9449" width="9.44444444444444" style="5"/>
    <col min="9450" max="9450" width="1.11111111111111" style="5" customWidth="1"/>
    <col min="9451" max="9451" width="7.87962962962963" style="5" customWidth="1"/>
    <col min="9452" max="9452" width="7.11111111111111" style="5" customWidth="1"/>
    <col min="9453" max="9453" width="9.33333333333333" style="5" customWidth="1"/>
    <col min="9454" max="9454" width="7.11111111111111" style="5" customWidth="1"/>
    <col min="9455" max="9455" width="4.77777777777778" style="5" customWidth="1"/>
    <col min="9456" max="9456" width="6.44444444444444" style="5" customWidth="1"/>
    <col min="9457" max="9457" width="7.44444444444444" style="5" customWidth="1"/>
    <col min="9458" max="9470" width="7.21296296296296" style="5" customWidth="1"/>
    <col min="9471" max="9471" width="7.87962962962963" style="5" customWidth="1"/>
    <col min="9472" max="9472" width="6.77777777777778" style="5" customWidth="1"/>
    <col min="9473" max="9475" width="5.44444444444444" style="5" customWidth="1"/>
    <col min="9476" max="9476" width="6.21296296296296" style="5" customWidth="1"/>
    <col min="9477" max="9477" width="5.44444444444444" style="5" customWidth="1"/>
    <col min="9478" max="9705" width="9.44444444444444" style="5"/>
    <col min="9706" max="9706" width="1.11111111111111" style="5" customWidth="1"/>
    <col min="9707" max="9707" width="7.87962962962963" style="5" customWidth="1"/>
    <col min="9708" max="9708" width="7.11111111111111" style="5" customWidth="1"/>
    <col min="9709" max="9709" width="9.33333333333333" style="5" customWidth="1"/>
    <col min="9710" max="9710" width="7.11111111111111" style="5" customWidth="1"/>
    <col min="9711" max="9711" width="4.77777777777778" style="5" customWidth="1"/>
    <col min="9712" max="9712" width="6.44444444444444" style="5" customWidth="1"/>
    <col min="9713" max="9713" width="7.44444444444444" style="5" customWidth="1"/>
    <col min="9714" max="9726" width="7.21296296296296" style="5" customWidth="1"/>
    <col min="9727" max="9727" width="7.87962962962963" style="5" customWidth="1"/>
    <col min="9728" max="9728" width="6.77777777777778" style="5" customWidth="1"/>
    <col min="9729" max="9731" width="5.44444444444444" style="5" customWidth="1"/>
    <col min="9732" max="9732" width="6.21296296296296" style="5" customWidth="1"/>
    <col min="9733" max="9733" width="5.44444444444444" style="5" customWidth="1"/>
    <col min="9734" max="9961" width="9.44444444444444" style="5"/>
    <col min="9962" max="9962" width="1.11111111111111" style="5" customWidth="1"/>
    <col min="9963" max="9963" width="7.87962962962963" style="5" customWidth="1"/>
    <col min="9964" max="9964" width="7.11111111111111" style="5" customWidth="1"/>
    <col min="9965" max="9965" width="9.33333333333333" style="5" customWidth="1"/>
    <col min="9966" max="9966" width="7.11111111111111" style="5" customWidth="1"/>
    <col min="9967" max="9967" width="4.77777777777778" style="5" customWidth="1"/>
    <col min="9968" max="9968" width="6.44444444444444" style="5" customWidth="1"/>
    <col min="9969" max="9969" width="7.44444444444444" style="5" customWidth="1"/>
    <col min="9970" max="9982" width="7.21296296296296" style="5" customWidth="1"/>
    <col min="9983" max="9983" width="7.87962962962963" style="5" customWidth="1"/>
    <col min="9984" max="9984" width="6.77777777777778" style="5" customWidth="1"/>
    <col min="9985" max="9987" width="5.44444444444444" style="5" customWidth="1"/>
    <col min="9988" max="9988" width="6.21296296296296" style="5" customWidth="1"/>
    <col min="9989" max="9989" width="5.44444444444444" style="5" customWidth="1"/>
    <col min="9990" max="10217" width="9.44444444444444" style="5"/>
    <col min="10218" max="10218" width="1.11111111111111" style="5" customWidth="1"/>
    <col min="10219" max="10219" width="7.87962962962963" style="5" customWidth="1"/>
    <col min="10220" max="10220" width="7.11111111111111" style="5" customWidth="1"/>
    <col min="10221" max="10221" width="9.33333333333333" style="5" customWidth="1"/>
    <col min="10222" max="10222" width="7.11111111111111" style="5" customWidth="1"/>
    <col min="10223" max="10223" width="4.77777777777778" style="5" customWidth="1"/>
    <col min="10224" max="10224" width="6.44444444444444" style="5" customWidth="1"/>
    <col min="10225" max="10225" width="7.44444444444444" style="5" customWidth="1"/>
    <col min="10226" max="10238" width="7.21296296296296" style="5" customWidth="1"/>
    <col min="10239" max="10239" width="7.87962962962963" style="5" customWidth="1"/>
    <col min="10240" max="10240" width="6.77777777777778" style="5" customWidth="1"/>
    <col min="10241" max="10243" width="5.44444444444444" style="5" customWidth="1"/>
    <col min="10244" max="10244" width="6.21296296296296" style="5" customWidth="1"/>
    <col min="10245" max="10245" width="5.44444444444444" style="5" customWidth="1"/>
    <col min="10246" max="10473" width="9.44444444444444" style="5"/>
    <col min="10474" max="10474" width="1.11111111111111" style="5" customWidth="1"/>
    <col min="10475" max="10475" width="7.87962962962963" style="5" customWidth="1"/>
    <col min="10476" max="10476" width="7.11111111111111" style="5" customWidth="1"/>
    <col min="10477" max="10477" width="9.33333333333333" style="5" customWidth="1"/>
    <col min="10478" max="10478" width="7.11111111111111" style="5" customWidth="1"/>
    <col min="10479" max="10479" width="4.77777777777778" style="5" customWidth="1"/>
    <col min="10480" max="10480" width="6.44444444444444" style="5" customWidth="1"/>
    <col min="10481" max="10481" width="7.44444444444444" style="5" customWidth="1"/>
    <col min="10482" max="10494" width="7.21296296296296" style="5" customWidth="1"/>
    <col min="10495" max="10495" width="7.87962962962963" style="5" customWidth="1"/>
    <col min="10496" max="10496" width="6.77777777777778" style="5" customWidth="1"/>
    <col min="10497" max="10499" width="5.44444444444444" style="5" customWidth="1"/>
    <col min="10500" max="10500" width="6.21296296296296" style="5" customWidth="1"/>
    <col min="10501" max="10501" width="5.44444444444444" style="5" customWidth="1"/>
    <col min="10502" max="10729" width="9.44444444444444" style="5"/>
    <col min="10730" max="10730" width="1.11111111111111" style="5" customWidth="1"/>
    <col min="10731" max="10731" width="7.87962962962963" style="5" customWidth="1"/>
    <col min="10732" max="10732" width="7.11111111111111" style="5" customWidth="1"/>
    <col min="10733" max="10733" width="9.33333333333333" style="5" customWidth="1"/>
    <col min="10734" max="10734" width="7.11111111111111" style="5" customWidth="1"/>
    <col min="10735" max="10735" width="4.77777777777778" style="5" customWidth="1"/>
    <col min="10736" max="10736" width="6.44444444444444" style="5" customWidth="1"/>
    <col min="10737" max="10737" width="7.44444444444444" style="5" customWidth="1"/>
    <col min="10738" max="10750" width="7.21296296296296" style="5" customWidth="1"/>
    <col min="10751" max="10751" width="7.87962962962963" style="5" customWidth="1"/>
    <col min="10752" max="10752" width="6.77777777777778" style="5" customWidth="1"/>
    <col min="10753" max="10755" width="5.44444444444444" style="5" customWidth="1"/>
    <col min="10756" max="10756" width="6.21296296296296" style="5" customWidth="1"/>
    <col min="10757" max="10757" width="5.44444444444444" style="5" customWidth="1"/>
    <col min="10758" max="10985" width="9.44444444444444" style="5"/>
    <col min="10986" max="10986" width="1.11111111111111" style="5" customWidth="1"/>
    <col min="10987" max="10987" width="7.87962962962963" style="5" customWidth="1"/>
    <col min="10988" max="10988" width="7.11111111111111" style="5" customWidth="1"/>
    <col min="10989" max="10989" width="9.33333333333333" style="5" customWidth="1"/>
    <col min="10990" max="10990" width="7.11111111111111" style="5" customWidth="1"/>
    <col min="10991" max="10991" width="4.77777777777778" style="5" customWidth="1"/>
    <col min="10992" max="10992" width="6.44444444444444" style="5" customWidth="1"/>
    <col min="10993" max="10993" width="7.44444444444444" style="5" customWidth="1"/>
    <col min="10994" max="11006" width="7.21296296296296" style="5" customWidth="1"/>
    <col min="11007" max="11007" width="7.87962962962963" style="5" customWidth="1"/>
    <col min="11008" max="11008" width="6.77777777777778" style="5" customWidth="1"/>
    <col min="11009" max="11011" width="5.44444444444444" style="5" customWidth="1"/>
    <col min="11012" max="11012" width="6.21296296296296" style="5" customWidth="1"/>
    <col min="11013" max="11013" width="5.44444444444444" style="5" customWidth="1"/>
    <col min="11014" max="11241" width="9.44444444444444" style="5"/>
    <col min="11242" max="11242" width="1.11111111111111" style="5" customWidth="1"/>
    <col min="11243" max="11243" width="7.87962962962963" style="5" customWidth="1"/>
    <col min="11244" max="11244" width="7.11111111111111" style="5" customWidth="1"/>
    <col min="11245" max="11245" width="9.33333333333333" style="5" customWidth="1"/>
    <col min="11246" max="11246" width="7.11111111111111" style="5" customWidth="1"/>
    <col min="11247" max="11247" width="4.77777777777778" style="5" customWidth="1"/>
    <col min="11248" max="11248" width="6.44444444444444" style="5" customWidth="1"/>
    <col min="11249" max="11249" width="7.44444444444444" style="5" customWidth="1"/>
    <col min="11250" max="11262" width="7.21296296296296" style="5" customWidth="1"/>
    <col min="11263" max="11263" width="7.87962962962963" style="5" customWidth="1"/>
    <col min="11264" max="11264" width="6.77777777777778" style="5" customWidth="1"/>
    <col min="11265" max="11267" width="5.44444444444444" style="5" customWidth="1"/>
    <col min="11268" max="11268" width="6.21296296296296" style="5" customWidth="1"/>
    <col min="11269" max="11269" width="5.44444444444444" style="5" customWidth="1"/>
    <col min="11270" max="11497" width="9.44444444444444" style="5"/>
    <col min="11498" max="11498" width="1.11111111111111" style="5" customWidth="1"/>
    <col min="11499" max="11499" width="7.87962962962963" style="5" customWidth="1"/>
    <col min="11500" max="11500" width="7.11111111111111" style="5" customWidth="1"/>
    <col min="11501" max="11501" width="9.33333333333333" style="5" customWidth="1"/>
    <col min="11502" max="11502" width="7.11111111111111" style="5" customWidth="1"/>
    <col min="11503" max="11503" width="4.77777777777778" style="5" customWidth="1"/>
    <col min="11504" max="11504" width="6.44444444444444" style="5" customWidth="1"/>
    <col min="11505" max="11505" width="7.44444444444444" style="5" customWidth="1"/>
    <col min="11506" max="11518" width="7.21296296296296" style="5" customWidth="1"/>
    <col min="11519" max="11519" width="7.87962962962963" style="5" customWidth="1"/>
    <col min="11520" max="11520" width="6.77777777777778" style="5" customWidth="1"/>
    <col min="11521" max="11523" width="5.44444444444444" style="5" customWidth="1"/>
    <col min="11524" max="11524" width="6.21296296296296" style="5" customWidth="1"/>
    <col min="11525" max="11525" width="5.44444444444444" style="5" customWidth="1"/>
    <col min="11526" max="11753" width="9.44444444444444" style="5"/>
    <col min="11754" max="11754" width="1.11111111111111" style="5" customWidth="1"/>
    <col min="11755" max="11755" width="7.87962962962963" style="5" customWidth="1"/>
    <col min="11756" max="11756" width="7.11111111111111" style="5" customWidth="1"/>
    <col min="11757" max="11757" width="9.33333333333333" style="5" customWidth="1"/>
    <col min="11758" max="11758" width="7.11111111111111" style="5" customWidth="1"/>
    <col min="11759" max="11759" width="4.77777777777778" style="5" customWidth="1"/>
    <col min="11760" max="11760" width="6.44444444444444" style="5" customWidth="1"/>
    <col min="11761" max="11761" width="7.44444444444444" style="5" customWidth="1"/>
    <col min="11762" max="11774" width="7.21296296296296" style="5" customWidth="1"/>
    <col min="11775" max="11775" width="7.87962962962963" style="5" customWidth="1"/>
    <col min="11776" max="11776" width="6.77777777777778" style="5" customWidth="1"/>
    <col min="11777" max="11779" width="5.44444444444444" style="5" customWidth="1"/>
    <col min="11780" max="11780" width="6.21296296296296" style="5" customWidth="1"/>
    <col min="11781" max="11781" width="5.44444444444444" style="5" customWidth="1"/>
    <col min="11782" max="12009" width="9.44444444444444" style="5"/>
    <col min="12010" max="12010" width="1.11111111111111" style="5" customWidth="1"/>
    <col min="12011" max="12011" width="7.87962962962963" style="5" customWidth="1"/>
    <col min="12012" max="12012" width="7.11111111111111" style="5" customWidth="1"/>
    <col min="12013" max="12013" width="9.33333333333333" style="5" customWidth="1"/>
    <col min="12014" max="12014" width="7.11111111111111" style="5" customWidth="1"/>
    <col min="12015" max="12015" width="4.77777777777778" style="5" customWidth="1"/>
    <col min="12016" max="12016" width="6.44444444444444" style="5" customWidth="1"/>
    <col min="12017" max="12017" width="7.44444444444444" style="5" customWidth="1"/>
    <col min="12018" max="12030" width="7.21296296296296" style="5" customWidth="1"/>
    <col min="12031" max="12031" width="7.87962962962963" style="5" customWidth="1"/>
    <col min="12032" max="12032" width="6.77777777777778" style="5" customWidth="1"/>
    <col min="12033" max="12035" width="5.44444444444444" style="5" customWidth="1"/>
    <col min="12036" max="12036" width="6.21296296296296" style="5" customWidth="1"/>
    <col min="12037" max="12037" width="5.44444444444444" style="5" customWidth="1"/>
    <col min="12038" max="12265" width="9.44444444444444" style="5"/>
    <col min="12266" max="12266" width="1.11111111111111" style="5" customWidth="1"/>
    <col min="12267" max="12267" width="7.87962962962963" style="5" customWidth="1"/>
    <col min="12268" max="12268" width="7.11111111111111" style="5" customWidth="1"/>
    <col min="12269" max="12269" width="9.33333333333333" style="5" customWidth="1"/>
    <col min="12270" max="12270" width="7.11111111111111" style="5" customWidth="1"/>
    <col min="12271" max="12271" width="4.77777777777778" style="5" customWidth="1"/>
    <col min="12272" max="12272" width="6.44444444444444" style="5" customWidth="1"/>
    <col min="12273" max="12273" width="7.44444444444444" style="5" customWidth="1"/>
    <col min="12274" max="12286" width="7.21296296296296" style="5" customWidth="1"/>
    <col min="12287" max="12287" width="7.87962962962963" style="5" customWidth="1"/>
    <col min="12288" max="12288" width="6.77777777777778" style="5" customWidth="1"/>
    <col min="12289" max="12291" width="5.44444444444444" style="5" customWidth="1"/>
    <col min="12292" max="12292" width="6.21296296296296" style="5" customWidth="1"/>
    <col min="12293" max="12293" width="5.44444444444444" style="5" customWidth="1"/>
    <col min="12294" max="12521" width="9.44444444444444" style="5"/>
    <col min="12522" max="12522" width="1.11111111111111" style="5" customWidth="1"/>
    <col min="12523" max="12523" width="7.87962962962963" style="5" customWidth="1"/>
    <col min="12524" max="12524" width="7.11111111111111" style="5" customWidth="1"/>
    <col min="12525" max="12525" width="9.33333333333333" style="5" customWidth="1"/>
    <col min="12526" max="12526" width="7.11111111111111" style="5" customWidth="1"/>
    <col min="12527" max="12527" width="4.77777777777778" style="5" customWidth="1"/>
    <col min="12528" max="12528" width="6.44444444444444" style="5" customWidth="1"/>
    <col min="12529" max="12529" width="7.44444444444444" style="5" customWidth="1"/>
    <col min="12530" max="12542" width="7.21296296296296" style="5" customWidth="1"/>
    <col min="12543" max="12543" width="7.87962962962963" style="5" customWidth="1"/>
    <col min="12544" max="12544" width="6.77777777777778" style="5" customWidth="1"/>
    <col min="12545" max="12547" width="5.44444444444444" style="5" customWidth="1"/>
    <col min="12548" max="12548" width="6.21296296296296" style="5" customWidth="1"/>
    <col min="12549" max="12549" width="5.44444444444444" style="5" customWidth="1"/>
    <col min="12550" max="12777" width="9.44444444444444" style="5"/>
    <col min="12778" max="12778" width="1.11111111111111" style="5" customWidth="1"/>
    <col min="12779" max="12779" width="7.87962962962963" style="5" customWidth="1"/>
    <col min="12780" max="12780" width="7.11111111111111" style="5" customWidth="1"/>
    <col min="12781" max="12781" width="9.33333333333333" style="5" customWidth="1"/>
    <col min="12782" max="12782" width="7.11111111111111" style="5" customWidth="1"/>
    <col min="12783" max="12783" width="4.77777777777778" style="5" customWidth="1"/>
    <col min="12784" max="12784" width="6.44444444444444" style="5" customWidth="1"/>
    <col min="12785" max="12785" width="7.44444444444444" style="5" customWidth="1"/>
    <col min="12786" max="12798" width="7.21296296296296" style="5" customWidth="1"/>
    <col min="12799" max="12799" width="7.87962962962963" style="5" customWidth="1"/>
    <col min="12800" max="12800" width="6.77777777777778" style="5" customWidth="1"/>
    <col min="12801" max="12803" width="5.44444444444444" style="5" customWidth="1"/>
    <col min="12804" max="12804" width="6.21296296296296" style="5" customWidth="1"/>
    <col min="12805" max="12805" width="5.44444444444444" style="5" customWidth="1"/>
    <col min="12806" max="13033" width="9.44444444444444" style="5"/>
    <col min="13034" max="13034" width="1.11111111111111" style="5" customWidth="1"/>
    <col min="13035" max="13035" width="7.87962962962963" style="5" customWidth="1"/>
    <col min="13036" max="13036" width="7.11111111111111" style="5" customWidth="1"/>
    <col min="13037" max="13037" width="9.33333333333333" style="5" customWidth="1"/>
    <col min="13038" max="13038" width="7.11111111111111" style="5" customWidth="1"/>
    <col min="13039" max="13039" width="4.77777777777778" style="5" customWidth="1"/>
    <col min="13040" max="13040" width="6.44444444444444" style="5" customWidth="1"/>
    <col min="13041" max="13041" width="7.44444444444444" style="5" customWidth="1"/>
    <col min="13042" max="13054" width="7.21296296296296" style="5" customWidth="1"/>
    <col min="13055" max="13055" width="7.87962962962963" style="5" customWidth="1"/>
    <col min="13056" max="13056" width="6.77777777777778" style="5" customWidth="1"/>
    <col min="13057" max="13059" width="5.44444444444444" style="5" customWidth="1"/>
    <col min="13060" max="13060" width="6.21296296296296" style="5" customWidth="1"/>
    <col min="13061" max="13061" width="5.44444444444444" style="5" customWidth="1"/>
    <col min="13062" max="13289" width="9.44444444444444" style="5"/>
    <col min="13290" max="13290" width="1.11111111111111" style="5" customWidth="1"/>
    <col min="13291" max="13291" width="7.87962962962963" style="5" customWidth="1"/>
    <col min="13292" max="13292" width="7.11111111111111" style="5" customWidth="1"/>
    <col min="13293" max="13293" width="9.33333333333333" style="5" customWidth="1"/>
    <col min="13294" max="13294" width="7.11111111111111" style="5" customWidth="1"/>
    <col min="13295" max="13295" width="4.77777777777778" style="5" customWidth="1"/>
    <col min="13296" max="13296" width="6.44444444444444" style="5" customWidth="1"/>
    <col min="13297" max="13297" width="7.44444444444444" style="5" customWidth="1"/>
    <col min="13298" max="13310" width="7.21296296296296" style="5" customWidth="1"/>
    <col min="13311" max="13311" width="7.87962962962963" style="5" customWidth="1"/>
    <col min="13312" max="13312" width="6.77777777777778" style="5" customWidth="1"/>
    <col min="13313" max="13315" width="5.44444444444444" style="5" customWidth="1"/>
    <col min="13316" max="13316" width="6.21296296296296" style="5" customWidth="1"/>
    <col min="13317" max="13317" width="5.44444444444444" style="5" customWidth="1"/>
    <col min="13318" max="13545" width="9.44444444444444" style="5"/>
    <col min="13546" max="13546" width="1.11111111111111" style="5" customWidth="1"/>
    <col min="13547" max="13547" width="7.87962962962963" style="5" customWidth="1"/>
    <col min="13548" max="13548" width="7.11111111111111" style="5" customWidth="1"/>
    <col min="13549" max="13549" width="9.33333333333333" style="5" customWidth="1"/>
    <col min="13550" max="13550" width="7.11111111111111" style="5" customWidth="1"/>
    <col min="13551" max="13551" width="4.77777777777778" style="5" customWidth="1"/>
    <col min="13552" max="13552" width="6.44444444444444" style="5" customWidth="1"/>
    <col min="13553" max="13553" width="7.44444444444444" style="5" customWidth="1"/>
    <col min="13554" max="13566" width="7.21296296296296" style="5" customWidth="1"/>
    <col min="13567" max="13567" width="7.87962962962963" style="5" customWidth="1"/>
    <col min="13568" max="13568" width="6.77777777777778" style="5" customWidth="1"/>
    <col min="13569" max="13571" width="5.44444444444444" style="5" customWidth="1"/>
    <col min="13572" max="13572" width="6.21296296296296" style="5" customWidth="1"/>
    <col min="13573" max="13573" width="5.44444444444444" style="5" customWidth="1"/>
    <col min="13574" max="13801" width="9.44444444444444" style="5"/>
    <col min="13802" max="13802" width="1.11111111111111" style="5" customWidth="1"/>
    <col min="13803" max="13803" width="7.87962962962963" style="5" customWidth="1"/>
    <col min="13804" max="13804" width="7.11111111111111" style="5" customWidth="1"/>
    <col min="13805" max="13805" width="9.33333333333333" style="5" customWidth="1"/>
    <col min="13806" max="13806" width="7.11111111111111" style="5" customWidth="1"/>
    <col min="13807" max="13807" width="4.77777777777778" style="5" customWidth="1"/>
    <col min="13808" max="13808" width="6.44444444444444" style="5" customWidth="1"/>
    <col min="13809" max="13809" width="7.44444444444444" style="5" customWidth="1"/>
    <col min="13810" max="13822" width="7.21296296296296" style="5" customWidth="1"/>
    <col min="13823" max="13823" width="7.87962962962963" style="5" customWidth="1"/>
    <col min="13824" max="13824" width="6.77777777777778" style="5" customWidth="1"/>
    <col min="13825" max="13827" width="5.44444444444444" style="5" customWidth="1"/>
    <col min="13828" max="13828" width="6.21296296296296" style="5" customWidth="1"/>
    <col min="13829" max="13829" width="5.44444444444444" style="5" customWidth="1"/>
    <col min="13830" max="14057" width="9.44444444444444" style="5"/>
    <col min="14058" max="14058" width="1.11111111111111" style="5" customWidth="1"/>
    <col min="14059" max="14059" width="7.87962962962963" style="5" customWidth="1"/>
    <col min="14060" max="14060" width="7.11111111111111" style="5" customWidth="1"/>
    <col min="14061" max="14061" width="9.33333333333333" style="5" customWidth="1"/>
    <col min="14062" max="14062" width="7.11111111111111" style="5" customWidth="1"/>
    <col min="14063" max="14063" width="4.77777777777778" style="5" customWidth="1"/>
    <col min="14064" max="14064" width="6.44444444444444" style="5" customWidth="1"/>
    <col min="14065" max="14065" width="7.44444444444444" style="5" customWidth="1"/>
    <col min="14066" max="14078" width="7.21296296296296" style="5" customWidth="1"/>
    <col min="14079" max="14079" width="7.87962962962963" style="5" customWidth="1"/>
    <col min="14080" max="14080" width="6.77777777777778" style="5" customWidth="1"/>
    <col min="14081" max="14083" width="5.44444444444444" style="5" customWidth="1"/>
    <col min="14084" max="14084" width="6.21296296296296" style="5" customWidth="1"/>
    <col min="14085" max="14085" width="5.44444444444444" style="5" customWidth="1"/>
    <col min="14086" max="14313" width="9.44444444444444" style="5"/>
    <col min="14314" max="14314" width="1.11111111111111" style="5" customWidth="1"/>
    <col min="14315" max="14315" width="7.87962962962963" style="5" customWidth="1"/>
    <col min="14316" max="14316" width="7.11111111111111" style="5" customWidth="1"/>
    <col min="14317" max="14317" width="9.33333333333333" style="5" customWidth="1"/>
    <col min="14318" max="14318" width="7.11111111111111" style="5" customWidth="1"/>
    <col min="14319" max="14319" width="4.77777777777778" style="5" customWidth="1"/>
    <col min="14320" max="14320" width="6.44444444444444" style="5" customWidth="1"/>
    <col min="14321" max="14321" width="7.44444444444444" style="5" customWidth="1"/>
    <col min="14322" max="14334" width="7.21296296296296" style="5" customWidth="1"/>
    <col min="14335" max="14335" width="7.87962962962963" style="5" customWidth="1"/>
    <col min="14336" max="14336" width="6.77777777777778" style="5" customWidth="1"/>
    <col min="14337" max="14339" width="5.44444444444444" style="5" customWidth="1"/>
    <col min="14340" max="14340" width="6.21296296296296" style="5" customWidth="1"/>
    <col min="14341" max="14341" width="5.44444444444444" style="5" customWidth="1"/>
    <col min="14342" max="14569" width="9.44444444444444" style="5"/>
    <col min="14570" max="14570" width="1.11111111111111" style="5" customWidth="1"/>
    <col min="14571" max="14571" width="7.87962962962963" style="5" customWidth="1"/>
    <col min="14572" max="14572" width="7.11111111111111" style="5" customWidth="1"/>
    <col min="14573" max="14573" width="9.33333333333333" style="5" customWidth="1"/>
    <col min="14574" max="14574" width="7.11111111111111" style="5" customWidth="1"/>
    <col min="14575" max="14575" width="4.77777777777778" style="5" customWidth="1"/>
    <col min="14576" max="14576" width="6.44444444444444" style="5" customWidth="1"/>
    <col min="14577" max="14577" width="7.44444444444444" style="5" customWidth="1"/>
    <col min="14578" max="14590" width="7.21296296296296" style="5" customWidth="1"/>
    <col min="14591" max="14591" width="7.87962962962963" style="5" customWidth="1"/>
    <col min="14592" max="14592" width="6.77777777777778" style="5" customWidth="1"/>
    <col min="14593" max="14595" width="5.44444444444444" style="5" customWidth="1"/>
    <col min="14596" max="14596" width="6.21296296296296" style="5" customWidth="1"/>
    <col min="14597" max="14597" width="5.44444444444444" style="5" customWidth="1"/>
    <col min="14598" max="14825" width="9.44444444444444" style="5"/>
    <col min="14826" max="14826" width="1.11111111111111" style="5" customWidth="1"/>
    <col min="14827" max="14827" width="7.87962962962963" style="5" customWidth="1"/>
    <col min="14828" max="14828" width="7.11111111111111" style="5" customWidth="1"/>
    <col min="14829" max="14829" width="9.33333333333333" style="5" customWidth="1"/>
    <col min="14830" max="14830" width="7.11111111111111" style="5" customWidth="1"/>
    <col min="14831" max="14831" width="4.77777777777778" style="5" customWidth="1"/>
    <col min="14832" max="14832" width="6.44444444444444" style="5" customWidth="1"/>
    <col min="14833" max="14833" width="7.44444444444444" style="5" customWidth="1"/>
    <col min="14834" max="14846" width="7.21296296296296" style="5" customWidth="1"/>
    <col min="14847" max="14847" width="7.87962962962963" style="5" customWidth="1"/>
    <col min="14848" max="14848" width="6.77777777777778" style="5" customWidth="1"/>
    <col min="14849" max="14851" width="5.44444444444444" style="5" customWidth="1"/>
    <col min="14852" max="14852" width="6.21296296296296" style="5" customWidth="1"/>
    <col min="14853" max="14853" width="5.44444444444444" style="5" customWidth="1"/>
    <col min="14854" max="15081" width="9.44444444444444" style="5"/>
    <col min="15082" max="15082" width="1.11111111111111" style="5" customWidth="1"/>
    <col min="15083" max="15083" width="7.87962962962963" style="5" customWidth="1"/>
    <col min="15084" max="15084" width="7.11111111111111" style="5" customWidth="1"/>
    <col min="15085" max="15085" width="9.33333333333333" style="5" customWidth="1"/>
    <col min="15086" max="15086" width="7.11111111111111" style="5" customWidth="1"/>
    <col min="15087" max="15087" width="4.77777777777778" style="5" customWidth="1"/>
    <col min="15088" max="15088" width="6.44444444444444" style="5" customWidth="1"/>
    <col min="15089" max="15089" width="7.44444444444444" style="5" customWidth="1"/>
    <col min="15090" max="15102" width="7.21296296296296" style="5" customWidth="1"/>
    <col min="15103" max="15103" width="7.87962962962963" style="5" customWidth="1"/>
    <col min="15104" max="15104" width="6.77777777777778" style="5" customWidth="1"/>
    <col min="15105" max="15107" width="5.44444444444444" style="5" customWidth="1"/>
    <col min="15108" max="15108" width="6.21296296296296" style="5" customWidth="1"/>
    <col min="15109" max="15109" width="5.44444444444444" style="5" customWidth="1"/>
    <col min="15110" max="15337" width="9.44444444444444" style="5"/>
    <col min="15338" max="15338" width="1.11111111111111" style="5" customWidth="1"/>
    <col min="15339" max="15339" width="7.87962962962963" style="5" customWidth="1"/>
    <col min="15340" max="15340" width="7.11111111111111" style="5" customWidth="1"/>
    <col min="15341" max="15341" width="9.33333333333333" style="5" customWidth="1"/>
    <col min="15342" max="15342" width="7.11111111111111" style="5" customWidth="1"/>
    <col min="15343" max="15343" width="4.77777777777778" style="5" customWidth="1"/>
    <col min="15344" max="15344" width="6.44444444444444" style="5" customWidth="1"/>
    <col min="15345" max="15345" width="7.44444444444444" style="5" customWidth="1"/>
    <col min="15346" max="15358" width="7.21296296296296" style="5" customWidth="1"/>
    <col min="15359" max="15359" width="7.87962962962963" style="5" customWidth="1"/>
    <col min="15360" max="15360" width="6.77777777777778" style="5" customWidth="1"/>
    <col min="15361" max="15363" width="5.44444444444444" style="5" customWidth="1"/>
    <col min="15364" max="15364" width="6.21296296296296" style="5" customWidth="1"/>
    <col min="15365" max="15365" width="5.44444444444444" style="5" customWidth="1"/>
    <col min="15366" max="15593" width="9.44444444444444" style="5"/>
    <col min="15594" max="15594" width="1.11111111111111" style="5" customWidth="1"/>
    <col min="15595" max="15595" width="7.87962962962963" style="5" customWidth="1"/>
    <col min="15596" max="15596" width="7.11111111111111" style="5" customWidth="1"/>
    <col min="15597" max="15597" width="9.33333333333333" style="5" customWidth="1"/>
    <col min="15598" max="15598" width="7.11111111111111" style="5" customWidth="1"/>
    <col min="15599" max="15599" width="4.77777777777778" style="5" customWidth="1"/>
    <col min="15600" max="15600" width="6.44444444444444" style="5" customWidth="1"/>
    <col min="15601" max="15601" width="7.44444444444444" style="5" customWidth="1"/>
    <col min="15602" max="15614" width="7.21296296296296" style="5" customWidth="1"/>
    <col min="15615" max="15615" width="7.87962962962963" style="5" customWidth="1"/>
    <col min="15616" max="15616" width="6.77777777777778" style="5" customWidth="1"/>
    <col min="15617" max="15619" width="5.44444444444444" style="5" customWidth="1"/>
    <col min="15620" max="15620" width="6.21296296296296" style="5" customWidth="1"/>
    <col min="15621" max="15621" width="5.44444444444444" style="5" customWidth="1"/>
    <col min="15622" max="15849" width="9.44444444444444" style="5"/>
    <col min="15850" max="15850" width="1.11111111111111" style="5" customWidth="1"/>
    <col min="15851" max="15851" width="7.87962962962963" style="5" customWidth="1"/>
    <col min="15852" max="15852" width="7.11111111111111" style="5" customWidth="1"/>
    <col min="15853" max="15853" width="9.33333333333333" style="5" customWidth="1"/>
    <col min="15854" max="15854" width="7.11111111111111" style="5" customWidth="1"/>
    <col min="15855" max="15855" width="4.77777777777778" style="5" customWidth="1"/>
    <col min="15856" max="15856" width="6.44444444444444" style="5" customWidth="1"/>
    <col min="15857" max="15857" width="7.44444444444444" style="5" customWidth="1"/>
    <col min="15858" max="15870" width="7.21296296296296" style="5" customWidth="1"/>
    <col min="15871" max="15871" width="7.87962962962963" style="5" customWidth="1"/>
    <col min="15872" max="15872" width="6.77777777777778" style="5" customWidth="1"/>
    <col min="15873" max="15875" width="5.44444444444444" style="5" customWidth="1"/>
    <col min="15876" max="15876" width="6.21296296296296" style="5" customWidth="1"/>
    <col min="15877" max="15877" width="5.44444444444444" style="5" customWidth="1"/>
    <col min="15878" max="16105" width="9.44444444444444" style="5"/>
    <col min="16106" max="16106" width="1.11111111111111" style="5" customWidth="1"/>
    <col min="16107" max="16107" width="7.87962962962963" style="5" customWidth="1"/>
    <col min="16108" max="16108" width="7.11111111111111" style="5" customWidth="1"/>
    <col min="16109" max="16109" width="9.33333333333333" style="5" customWidth="1"/>
    <col min="16110" max="16110" width="7.11111111111111" style="5" customWidth="1"/>
    <col min="16111" max="16111" width="4.77777777777778" style="5" customWidth="1"/>
    <col min="16112" max="16112" width="6.44444444444444" style="5" customWidth="1"/>
    <col min="16113" max="16113" width="7.44444444444444" style="5" customWidth="1"/>
    <col min="16114" max="16126" width="7.21296296296296" style="5" customWidth="1"/>
    <col min="16127" max="16127" width="7.87962962962963" style="5" customWidth="1"/>
    <col min="16128" max="16128" width="6.77777777777778" style="5" customWidth="1"/>
    <col min="16129" max="16131" width="5.44444444444444" style="5" customWidth="1"/>
    <col min="16132" max="16132" width="6.21296296296296" style="5" customWidth="1"/>
    <col min="16133" max="16133" width="5.44444444444444" style="5" customWidth="1"/>
    <col min="16134" max="16384" width="9.44444444444444" style="5"/>
  </cols>
  <sheetData>
    <row r="1" s="1" customFormat="1" ht="21.75" hidden="1" customHeight="1" spans="1:6">
      <c r="A1" s="6"/>
      <c r="B1" s="6"/>
      <c r="C1" s="6"/>
      <c r="D1" s="6"/>
      <c r="E1" s="6"/>
      <c r="F1" s="6"/>
    </row>
    <row r="2" ht="30" customHeight="1" spans="1:9">
      <c r="A2" s="7" t="s">
        <v>0</v>
      </c>
      <c r="B2" s="7"/>
      <c r="C2" s="7"/>
      <c r="D2" s="7"/>
      <c r="E2" s="7"/>
      <c r="F2" s="7"/>
      <c r="G2" s="7"/>
      <c r="H2" s="8" t="s">
        <v>1</v>
      </c>
      <c r="I2" s="1"/>
    </row>
    <row r="3" s="2" customFormat="1" ht="12" spans="1:9">
      <c r="A3" s="9" t="s">
        <v>2</v>
      </c>
      <c r="B3" s="9" t="s">
        <v>3</v>
      </c>
      <c r="C3" s="9" t="s">
        <v>4</v>
      </c>
      <c r="D3" s="10" t="s">
        <v>5</v>
      </c>
      <c r="E3" s="11" t="s">
        <v>6</v>
      </c>
      <c r="F3" s="11" t="s">
        <v>7</v>
      </c>
      <c r="G3" s="11" t="s">
        <v>8</v>
      </c>
      <c r="H3" s="8" t="s">
        <v>9</v>
      </c>
      <c r="I3" s="8">
        <v>140031546</v>
      </c>
    </row>
    <row r="4" s="3" customFormat="1" ht="14.55" customHeight="1" spans="1:7">
      <c r="A4" s="12"/>
      <c r="B4" s="12"/>
      <c r="C4" s="12"/>
      <c r="D4" s="13"/>
      <c r="E4" s="11"/>
      <c r="F4" s="11"/>
      <c r="G4" s="11"/>
    </row>
    <row r="5" s="4" customFormat="1" ht="15" customHeight="1" spans="1:9">
      <c r="A5" s="14" t="s">
        <v>9</v>
      </c>
      <c r="B5" s="15">
        <v>1</v>
      </c>
      <c r="C5" s="16">
        <v>340021698</v>
      </c>
      <c r="D5" s="17" t="s">
        <v>10</v>
      </c>
      <c r="E5" s="17" t="s">
        <v>11</v>
      </c>
      <c r="F5" s="15">
        <v>1</v>
      </c>
      <c r="G5" s="18">
        <v>0</v>
      </c>
      <c r="H5" s="19"/>
      <c r="I5" s="19"/>
    </row>
    <row r="6" s="4" customFormat="1" ht="15" customHeight="1" spans="1:9">
      <c r="A6" s="14" t="s">
        <v>9</v>
      </c>
      <c r="B6" s="15">
        <v>2</v>
      </c>
      <c r="C6" s="16">
        <v>340021712</v>
      </c>
      <c r="D6" s="17" t="s">
        <v>12</v>
      </c>
      <c r="E6" s="17" t="s">
        <v>13</v>
      </c>
      <c r="F6" s="15">
        <v>1</v>
      </c>
      <c r="G6" s="18">
        <v>0</v>
      </c>
      <c r="H6" s="19"/>
      <c r="I6" s="19"/>
    </row>
    <row r="7" s="4" customFormat="1" ht="15" customHeight="1" spans="1:9">
      <c r="A7" s="14" t="s">
        <v>9</v>
      </c>
      <c r="B7" s="15">
        <v>3</v>
      </c>
      <c r="C7" s="16">
        <v>340021815</v>
      </c>
      <c r="D7" s="17" t="s">
        <v>14</v>
      </c>
      <c r="E7" s="17" t="s">
        <v>15</v>
      </c>
      <c r="F7" s="15">
        <v>1</v>
      </c>
      <c r="G7" s="18">
        <v>0</v>
      </c>
      <c r="H7" s="19"/>
      <c r="I7" s="19"/>
    </row>
    <row r="8" s="4" customFormat="1" ht="15" customHeight="1" spans="1:9">
      <c r="A8" s="14" t="s">
        <v>9</v>
      </c>
      <c r="B8" s="15">
        <v>4</v>
      </c>
      <c r="C8" s="16">
        <v>340021805</v>
      </c>
      <c r="D8" s="20" t="s">
        <v>16</v>
      </c>
      <c r="E8" s="17" t="s">
        <v>17</v>
      </c>
      <c r="F8" s="15">
        <v>1</v>
      </c>
      <c r="G8" s="18">
        <v>0</v>
      </c>
      <c r="H8" s="19"/>
      <c r="I8" s="19"/>
    </row>
    <row r="9" s="4" customFormat="1" ht="15" customHeight="1" spans="1:9">
      <c r="A9" s="14" t="s">
        <v>9</v>
      </c>
      <c r="B9" s="15">
        <v>5</v>
      </c>
      <c r="C9" s="16">
        <v>340021866</v>
      </c>
      <c r="D9" s="17" t="s">
        <v>18</v>
      </c>
      <c r="E9" s="17" t="s">
        <v>19</v>
      </c>
      <c r="F9" s="15">
        <v>1</v>
      </c>
      <c r="G9" s="18">
        <v>0</v>
      </c>
      <c r="H9" s="19"/>
      <c r="I9" s="19"/>
    </row>
    <row r="10" s="4" customFormat="1" ht="15" customHeight="1" spans="1:9">
      <c r="A10" s="14" t="s">
        <v>9</v>
      </c>
      <c r="B10" s="15">
        <v>6</v>
      </c>
      <c r="C10" s="15">
        <v>340021738</v>
      </c>
      <c r="D10" s="20" t="s">
        <v>20</v>
      </c>
      <c r="E10" s="20" t="s">
        <v>21</v>
      </c>
      <c r="F10" s="15">
        <v>1</v>
      </c>
      <c r="G10" s="18">
        <v>0.01</v>
      </c>
      <c r="H10" s="19"/>
      <c r="I10" s="19"/>
    </row>
    <row r="11" s="4" customFormat="1" ht="15" customHeight="1" spans="1:9">
      <c r="A11" s="14" t="s">
        <v>9</v>
      </c>
      <c r="B11" s="15">
        <v>7</v>
      </c>
      <c r="C11" s="16">
        <v>340021837</v>
      </c>
      <c r="D11" s="17" t="s">
        <v>22</v>
      </c>
      <c r="E11" s="17" t="s">
        <v>23</v>
      </c>
      <c r="F11" s="15">
        <v>1</v>
      </c>
      <c r="G11" s="18">
        <v>0</v>
      </c>
      <c r="H11" s="19"/>
      <c r="I11" s="19"/>
    </row>
    <row r="12" s="4" customFormat="1" ht="15" customHeight="1" spans="1:9">
      <c r="A12" s="14" t="s">
        <v>9</v>
      </c>
      <c r="B12" s="15">
        <v>8</v>
      </c>
      <c r="C12" s="16">
        <v>340021666</v>
      </c>
      <c r="D12" s="17" t="s">
        <v>24</v>
      </c>
      <c r="E12" s="17" t="s">
        <v>25</v>
      </c>
      <c r="F12" s="15">
        <v>4</v>
      </c>
      <c r="G12" s="18">
        <v>0</v>
      </c>
      <c r="H12" s="19"/>
      <c r="I12" s="19"/>
    </row>
    <row r="13" s="4" customFormat="1" ht="15" customHeight="1" spans="1:9">
      <c r="A13" s="14" t="s">
        <v>9</v>
      </c>
      <c r="B13" s="15">
        <v>9</v>
      </c>
      <c r="C13" s="16">
        <v>340021761</v>
      </c>
      <c r="D13" s="20" t="s">
        <v>26</v>
      </c>
      <c r="E13" s="17" t="s">
        <v>27</v>
      </c>
      <c r="F13" s="15">
        <v>16</v>
      </c>
      <c r="G13" s="18">
        <v>0</v>
      </c>
      <c r="H13" s="19"/>
      <c r="I13" s="19"/>
    </row>
    <row r="14" s="4" customFormat="1" ht="15" customHeight="1" spans="1:9">
      <c r="A14" s="14" t="s">
        <v>9</v>
      </c>
      <c r="B14" s="15">
        <v>10</v>
      </c>
      <c r="C14" s="16">
        <v>340021854</v>
      </c>
      <c r="D14" s="20" t="s">
        <v>28</v>
      </c>
      <c r="E14" s="17" t="s">
        <v>29</v>
      </c>
      <c r="F14" s="15">
        <v>1</v>
      </c>
      <c r="G14" s="18">
        <v>0</v>
      </c>
      <c r="H14" s="19"/>
      <c r="I14" s="19"/>
    </row>
    <row r="15" s="4" customFormat="1" ht="15" customHeight="1" spans="1:9">
      <c r="A15" s="14" t="s">
        <v>9</v>
      </c>
      <c r="B15" s="15">
        <v>11</v>
      </c>
      <c r="C15" s="16">
        <v>340021872</v>
      </c>
      <c r="D15" s="20" t="s">
        <v>30</v>
      </c>
      <c r="E15" s="17" t="s">
        <v>31</v>
      </c>
      <c r="F15" s="15">
        <v>1</v>
      </c>
      <c r="G15" s="18">
        <v>0</v>
      </c>
      <c r="H15" s="19"/>
      <c r="I15" s="19"/>
    </row>
    <row r="16" s="4" customFormat="1" ht="15" customHeight="1" spans="1:9">
      <c r="A16" s="14" t="s">
        <v>9</v>
      </c>
      <c r="B16" s="15">
        <v>12</v>
      </c>
      <c r="C16" s="16">
        <v>340021888</v>
      </c>
      <c r="D16" s="17" t="s">
        <v>32</v>
      </c>
      <c r="E16" s="17" t="s">
        <v>33</v>
      </c>
      <c r="F16" s="15">
        <v>1</v>
      </c>
      <c r="G16" s="18">
        <v>0</v>
      </c>
      <c r="H16" s="19"/>
      <c r="I16" s="19"/>
    </row>
    <row r="17" s="4" customFormat="1" ht="15" customHeight="1" spans="1:9">
      <c r="A17" s="14" t="s">
        <v>9</v>
      </c>
      <c r="B17" s="15">
        <v>13</v>
      </c>
      <c r="C17" s="16">
        <v>340021697</v>
      </c>
      <c r="D17" s="20" t="s">
        <v>34</v>
      </c>
      <c r="E17" s="17" t="s">
        <v>35</v>
      </c>
      <c r="F17" s="15">
        <v>1</v>
      </c>
      <c r="G17" s="18">
        <v>0</v>
      </c>
      <c r="H17" s="19"/>
      <c r="I17" s="19"/>
    </row>
    <row r="18" s="4" customFormat="1" ht="15" customHeight="1" spans="1:9">
      <c r="A18" s="14" t="s">
        <v>9</v>
      </c>
      <c r="B18" s="15">
        <v>14</v>
      </c>
      <c r="C18" s="16">
        <v>340021649</v>
      </c>
      <c r="D18" s="20" t="s">
        <v>36</v>
      </c>
      <c r="E18" s="17" t="s">
        <v>37</v>
      </c>
      <c r="F18" s="15">
        <v>1</v>
      </c>
      <c r="G18" s="18">
        <v>0</v>
      </c>
      <c r="H18" s="19"/>
      <c r="I18" s="19"/>
    </row>
    <row r="19" s="4" customFormat="1" ht="15" customHeight="1" spans="1:9">
      <c r="A19" s="14" t="s">
        <v>9</v>
      </c>
      <c r="B19" s="15">
        <v>15</v>
      </c>
      <c r="C19" s="16">
        <v>340021773</v>
      </c>
      <c r="D19" s="17" t="s">
        <v>38</v>
      </c>
      <c r="E19" s="17" t="s">
        <v>39</v>
      </c>
      <c r="F19" s="15">
        <v>1</v>
      </c>
      <c r="G19" s="18">
        <v>0</v>
      </c>
      <c r="H19" s="19"/>
      <c r="I19" s="19"/>
    </row>
    <row r="20" s="4" customFormat="1" ht="15" customHeight="1" spans="1:9">
      <c r="A20" s="14" t="s">
        <v>9</v>
      </c>
      <c r="B20" s="15">
        <v>16</v>
      </c>
      <c r="C20" s="16">
        <v>340021654</v>
      </c>
      <c r="D20" s="17" t="s">
        <v>40</v>
      </c>
      <c r="E20" s="17" t="s">
        <v>41</v>
      </c>
      <c r="F20" s="15">
        <v>1</v>
      </c>
      <c r="G20" s="18">
        <v>0</v>
      </c>
      <c r="H20" s="19"/>
      <c r="I20" s="19"/>
    </row>
    <row r="21" s="4" customFormat="1" ht="15" customHeight="1" spans="1:9">
      <c r="A21" s="14" t="s">
        <v>9</v>
      </c>
      <c r="B21" s="15">
        <v>17</v>
      </c>
      <c r="C21" s="16">
        <v>340021808</v>
      </c>
      <c r="D21" s="17" t="s">
        <v>42</v>
      </c>
      <c r="E21" s="17" t="s">
        <v>43</v>
      </c>
      <c r="F21" s="15">
        <v>1</v>
      </c>
      <c r="G21" s="18">
        <v>0</v>
      </c>
      <c r="H21" s="19"/>
      <c r="I21" s="19"/>
    </row>
    <row r="22" s="4" customFormat="1" ht="15" customHeight="1" spans="1:9">
      <c r="A22" s="14" t="s">
        <v>9</v>
      </c>
      <c r="B22" s="15">
        <v>18</v>
      </c>
      <c r="C22" s="16">
        <v>340021873</v>
      </c>
      <c r="D22" s="17" t="s">
        <v>44</v>
      </c>
      <c r="E22" s="17" t="s">
        <v>45</v>
      </c>
      <c r="F22" s="15">
        <v>4</v>
      </c>
      <c r="G22" s="18">
        <v>0</v>
      </c>
      <c r="H22" s="19"/>
      <c r="I22" s="19"/>
    </row>
    <row r="23" s="4" customFormat="1" ht="15" customHeight="1" spans="1:9">
      <c r="A23" s="14" t="s">
        <v>9</v>
      </c>
      <c r="B23" s="15">
        <v>19</v>
      </c>
      <c r="C23" s="16">
        <v>340021690</v>
      </c>
      <c r="D23" s="20" t="s">
        <v>46</v>
      </c>
      <c r="E23" s="17" t="s">
        <v>47</v>
      </c>
      <c r="F23" s="15">
        <v>4</v>
      </c>
      <c r="G23" s="18">
        <v>0</v>
      </c>
      <c r="H23" s="19"/>
      <c r="I23" s="19"/>
    </row>
    <row r="24" s="4" customFormat="1" ht="15" customHeight="1" spans="1:9">
      <c r="A24" s="14" t="s">
        <v>9</v>
      </c>
      <c r="B24" s="15">
        <v>20</v>
      </c>
      <c r="C24" s="16">
        <v>340021829</v>
      </c>
      <c r="D24" s="17" t="s">
        <v>48</v>
      </c>
      <c r="E24" s="17" t="s">
        <v>49</v>
      </c>
      <c r="F24" s="15">
        <v>1</v>
      </c>
      <c r="G24" s="18">
        <v>0</v>
      </c>
      <c r="H24" s="19"/>
      <c r="I24" s="19"/>
    </row>
    <row r="25" s="4" customFormat="1" ht="15" customHeight="1" spans="1:9">
      <c r="A25" s="14" t="s">
        <v>9</v>
      </c>
      <c r="B25" s="15">
        <v>21</v>
      </c>
      <c r="C25" s="16">
        <v>340021642</v>
      </c>
      <c r="D25" s="17" t="s">
        <v>50</v>
      </c>
      <c r="E25" s="17" t="s">
        <v>51</v>
      </c>
      <c r="F25" s="15">
        <v>1</v>
      </c>
      <c r="G25" s="18">
        <v>0</v>
      </c>
      <c r="H25" s="19"/>
      <c r="I25" s="19"/>
    </row>
    <row r="26" s="4" customFormat="1" ht="15" customHeight="1" spans="1:9">
      <c r="A26" s="14" t="s">
        <v>9</v>
      </c>
      <c r="B26" s="15">
        <v>22</v>
      </c>
      <c r="C26" s="16">
        <v>340021876</v>
      </c>
      <c r="D26" s="20" t="s">
        <v>52</v>
      </c>
      <c r="E26" s="17" t="s">
        <v>53</v>
      </c>
      <c r="F26" s="15">
        <v>1</v>
      </c>
      <c r="G26" s="18">
        <v>0</v>
      </c>
      <c r="H26" s="19"/>
      <c r="I26" s="19"/>
    </row>
    <row r="27" s="4" customFormat="1" ht="15" customHeight="1" spans="1:9">
      <c r="A27" s="14" t="s">
        <v>9</v>
      </c>
      <c r="B27" s="15">
        <v>23</v>
      </c>
      <c r="C27" s="16">
        <v>340021810</v>
      </c>
      <c r="D27" s="20" t="s">
        <v>54</v>
      </c>
      <c r="E27" s="17" t="s">
        <v>55</v>
      </c>
      <c r="F27" s="15">
        <v>1</v>
      </c>
      <c r="G27" s="18">
        <v>0</v>
      </c>
      <c r="H27" s="19"/>
      <c r="I27" s="19"/>
    </row>
    <row r="28" s="4" customFormat="1" ht="15" customHeight="1" spans="1:9">
      <c r="A28" s="14" t="s">
        <v>9</v>
      </c>
      <c r="B28" s="15">
        <v>24</v>
      </c>
      <c r="C28" s="16">
        <v>340021656</v>
      </c>
      <c r="D28" s="17" t="s">
        <v>56</v>
      </c>
      <c r="E28" s="17" t="s">
        <v>57</v>
      </c>
      <c r="F28" s="15">
        <v>1</v>
      </c>
      <c r="G28" s="18">
        <v>0.01</v>
      </c>
      <c r="H28" s="19"/>
      <c r="I28" s="19"/>
    </row>
    <row r="29" s="4" customFormat="1" ht="15" customHeight="1" spans="1:9">
      <c r="A29" s="14" t="s">
        <v>9</v>
      </c>
      <c r="B29" s="15">
        <v>25</v>
      </c>
      <c r="C29" s="16">
        <v>340021760</v>
      </c>
      <c r="D29" s="20" t="s">
        <v>58</v>
      </c>
      <c r="E29" s="17" t="s">
        <v>59</v>
      </c>
      <c r="F29" s="15">
        <v>1</v>
      </c>
      <c r="G29" s="18">
        <v>0.01</v>
      </c>
      <c r="H29" s="19"/>
      <c r="I29" s="19"/>
    </row>
    <row r="30" s="4" customFormat="1" ht="15" customHeight="1" spans="1:9">
      <c r="A30" s="14" t="s">
        <v>9</v>
      </c>
      <c r="B30" s="15">
        <v>26</v>
      </c>
      <c r="C30" s="16">
        <v>340021787</v>
      </c>
      <c r="D30" s="20" t="s">
        <v>60</v>
      </c>
      <c r="E30" s="17" t="s">
        <v>61</v>
      </c>
      <c r="F30" s="15">
        <v>1</v>
      </c>
      <c r="G30" s="21">
        <v>0.02</v>
      </c>
      <c r="H30" s="19"/>
      <c r="I30" s="19"/>
    </row>
    <row r="31" s="4" customFormat="1" ht="15" customHeight="1" spans="1:9">
      <c r="A31" s="14" t="s">
        <v>9</v>
      </c>
      <c r="B31" s="15">
        <v>27</v>
      </c>
      <c r="C31" s="16">
        <v>340021847</v>
      </c>
      <c r="D31" s="20" t="s">
        <v>62</v>
      </c>
      <c r="E31" s="17" t="s">
        <v>63</v>
      </c>
      <c r="F31" s="15">
        <v>1</v>
      </c>
      <c r="G31" s="22">
        <v>0</v>
      </c>
      <c r="H31" s="19"/>
      <c r="I31" s="19"/>
    </row>
    <row r="32" s="4" customFormat="1" ht="15" customHeight="1" spans="1:9">
      <c r="A32" s="14" t="s">
        <v>9</v>
      </c>
      <c r="B32" s="15">
        <v>28</v>
      </c>
      <c r="C32" s="16">
        <v>340021775</v>
      </c>
      <c r="D32" s="20" t="s">
        <v>64</v>
      </c>
      <c r="E32" s="17" t="s">
        <v>65</v>
      </c>
      <c r="F32" s="15">
        <v>1</v>
      </c>
      <c r="G32" s="18">
        <v>0</v>
      </c>
      <c r="H32" s="19"/>
      <c r="I32" s="19"/>
    </row>
    <row r="33" s="4" customFormat="1" ht="15" customHeight="1" spans="1:9">
      <c r="A33" s="14" t="s">
        <v>9</v>
      </c>
      <c r="B33" s="15">
        <v>29</v>
      </c>
      <c r="C33" s="16">
        <v>340021766</v>
      </c>
      <c r="D33" s="20" t="s">
        <v>66</v>
      </c>
      <c r="E33" s="17" t="s">
        <v>67</v>
      </c>
      <c r="F33" s="15">
        <v>1</v>
      </c>
      <c r="G33" s="18">
        <v>0</v>
      </c>
      <c r="H33" s="19"/>
      <c r="I33" s="19"/>
    </row>
    <row r="34" s="4" customFormat="1" ht="15" customHeight="1" spans="1:9">
      <c r="A34" s="14" t="s">
        <v>9</v>
      </c>
      <c r="B34" s="15">
        <v>30</v>
      </c>
      <c r="C34" s="16">
        <v>340021722</v>
      </c>
      <c r="D34" s="20" t="s">
        <v>68</v>
      </c>
      <c r="E34" s="17" t="s">
        <v>69</v>
      </c>
      <c r="F34" s="15">
        <v>6</v>
      </c>
      <c r="G34" s="18">
        <v>0</v>
      </c>
      <c r="H34" s="19"/>
      <c r="I34" s="19"/>
    </row>
    <row r="35" s="4" customFormat="1" ht="15" customHeight="1" spans="1:9">
      <c r="A35" s="14" t="s">
        <v>9</v>
      </c>
      <c r="B35" s="15">
        <v>31</v>
      </c>
      <c r="C35" s="16">
        <v>340021785</v>
      </c>
      <c r="D35" s="20" t="s">
        <v>70</v>
      </c>
      <c r="E35" s="17" t="s">
        <v>71</v>
      </c>
      <c r="F35" s="15">
        <v>10</v>
      </c>
      <c r="G35" s="18">
        <v>0</v>
      </c>
      <c r="H35" s="19"/>
      <c r="I35" s="19"/>
    </row>
    <row r="36" s="4" customFormat="1" ht="15" customHeight="1" spans="1:9">
      <c r="A36" s="14" t="s">
        <v>9</v>
      </c>
      <c r="B36" s="15">
        <v>32</v>
      </c>
      <c r="C36" s="16">
        <v>340021830</v>
      </c>
      <c r="D36" s="20" t="s">
        <v>72</v>
      </c>
      <c r="E36" s="17" t="s">
        <v>73</v>
      </c>
      <c r="F36" s="15">
        <v>10</v>
      </c>
      <c r="G36" s="18">
        <v>0</v>
      </c>
      <c r="H36" s="19"/>
      <c r="I36" s="19"/>
    </row>
    <row r="37" s="4" customFormat="1" ht="15" customHeight="1" spans="1:9">
      <c r="A37" s="14" t="s">
        <v>9</v>
      </c>
      <c r="B37" s="15">
        <v>33</v>
      </c>
      <c r="C37" s="16">
        <v>340021689</v>
      </c>
      <c r="D37" s="20" t="s">
        <v>74</v>
      </c>
      <c r="E37" s="17" t="s">
        <v>75</v>
      </c>
      <c r="F37" s="15">
        <v>1</v>
      </c>
      <c r="G37" s="18">
        <v>0</v>
      </c>
      <c r="H37" s="19"/>
      <c r="I37" s="19"/>
    </row>
    <row r="38" s="4" customFormat="1" ht="15" customHeight="1" spans="1:9">
      <c r="A38" s="14" t="s">
        <v>9</v>
      </c>
      <c r="B38" s="15">
        <v>34</v>
      </c>
      <c r="C38" s="16">
        <v>340021714</v>
      </c>
      <c r="D38" s="20" t="s">
        <v>76</v>
      </c>
      <c r="E38" s="17" t="s">
        <v>77</v>
      </c>
      <c r="F38" s="15">
        <v>1</v>
      </c>
      <c r="G38" s="18">
        <v>0</v>
      </c>
      <c r="H38" s="19"/>
      <c r="I38" s="19"/>
    </row>
    <row r="39" s="4" customFormat="1" ht="15" customHeight="1" spans="1:9">
      <c r="A39" s="14" t="s">
        <v>9</v>
      </c>
      <c r="B39" s="15">
        <v>35</v>
      </c>
      <c r="C39" s="16">
        <v>340021789</v>
      </c>
      <c r="D39" s="20" t="s">
        <v>78</v>
      </c>
      <c r="E39" s="17" t="s">
        <v>79</v>
      </c>
      <c r="F39" s="15">
        <v>1</v>
      </c>
      <c r="G39" s="18">
        <v>0.01</v>
      </c>
      <c r="H39" s="19"/>
      <c r="I39" s="19"/>
    </row>
    <row r="40" s="4" customFormat="1" ht="15" customHeight="1" spans="1:9">
      <c r="A40" s="14" t="s">
        <v>9</v>
      </c>
      <c r="B40" s="15">
        <v>36</v>
      </c>
      <c r="C40" s="16">
        <v>340021767</v>
      </c>
      <c r="D40" s="20" t="s">
        <v>80</v>
      </c>
      <c r="E40" s="17" t="s">
        <v>81</v>
      </c>
      <c r="F40" s="15">
        <v>1</v>
      </c>
      <c r="G40" s="18">
        <v>0</v>
      </c>
      <c r="H40" s="19"/>
      <c r="I40" s="19"/>
    </row>
    <row r="41" s="4" customFormat="1" ht="15" customHeight="1" spans="1:9">
      <c r="A41" s="14" t="s">
        <v>9</v>
      </c>
      <c r="B41" s="15">
        <v>37</v>
      </c>
      <c r="C41" s="16">
        <v>340021686</v>
      </c>
      <c r="D41" s="20" t="s">
        <v>82</v>
      </c>
      <c r="E41" s="17" t="s">
        <v>83</v>
      </c>
      <c r="F41" s="15">
        <v>1</v>
      </c>
      <c r="G41" s="18">
        <v>0.01</v>
      </c>
      <c r="H41" s="19"/>
      <c r="I41" s="19"/>
    </row>
    <row r="42" s="4" customFormat="1" ht="15" customHeight="1" spans="1:9">
      <c r="A42" s="14" t="s">
        <v>9</v>
      </c>
      <c r="B42" s="15">
        <v>38</v>
      </c>
      <c r="C42" s="15">
        <v>340021804</v>
      </c>
      <c r="D42" s="20" t="s">
        <v>84</v>
      </c>
      <c r="E42" s="17" t="s">
        <v>85</v>
      </c>
      <c r="F42" s="15">
        <v>1</v>
      </c>
      <c r="G42" s="18">
        <v>0</v>
      </c>
      <c r="H42" s="23"/>
      <c r="I42" s="19"/>
    </row>
    <row r="43" s="4" customFormat="1" ht="15" customHeight="1" spans="1:9">
      <c r="A43" s="14" t="s">
        <v>9</v>
      </c>
      <c r="B43" s="15">
        <v>39</v>
      </c>
      <c r="C43" s="15">
        <v>340021836</v>
      </c>
      <c r="D43" s="20" t="s">
        <v>86</v>
      </c>
      <c r="E43" s="17" t="s">
        <v>87</v>
      </c>
      <c r="F43" s="15">
        <v>1</v>
      </c>
      <c r="G43" s="18">
        <v>0.01</v>
      </c>
      <c r="H43" s="23"/>
      <c r="I43" s="19"/>
    </row>
    <row r="44" s="4" customFormat="1" ht="15" customHeight="1" spans="1:9">
      <c r="A44" s="14" t="s">
        <v>9</v>
      </c>
      <c r="B44" s="15">
        <v>40</v>
      </c>
      <c r="C44" s="15">
        <v>340021693</v>
      </c>
      <c r="D44" s="20" t="s">
        <v>88</v>
      </c>
      <c r="E44" s="17" t="s">
        <v>89</v>
      </c>
      <c r="F44" s="15">
        <v>1</v>
      </c>
      <c r="G44" s="18">
        <v>0.01</v>
      </c>
      <c r="H44" s="19"/>
      <c r="I44" s="19"/>
    </row>
    <row r="45" s="4" customFormat="1" ht="15" customHeight="1" spans="1:9">
      <c r="A45" s="14" t="s">
        <v>9</v>
      </c>
      <c r="B45" s="15">
        <v>41</v>
      </c>
      <c r="C45" s="15">
        <v>340021867</v>
      </c>
      <c r="D45" s="20" t="s">
        <v>90</v>
      </c>
      <c r="E45" s="17" t="s">
        <v>91</v>
      </c>
      <c r="F45" s="15">
        <v>2</v>
      </c>
      <c r="G45" s="18">
        <v>0</v>
      </c>
      <c r="H45" s="19"/>
      <c r="I45" s="19"/>
    </row>
    <row r="46" s="4" customFormat="1" ht="15" customHeight="1" spans="1:9">
      <c r="A46" s="14" t="s">
        <v>9</v>
      </c>
      <c r="B46" s="15">
        <v>42</v>
      </c>
      <c r="C46" s="15">
        <v>340021647</v>
      </c>
      <c r="D46" s="20" t="s">
        <v>92</v>
      </c>
      <c r="E46" s="17" t="s">
        <v>93</v>
      </c>
      <c r="F46" s="15">
        <v>1</v>
      </c>
      <c r="G46" s="18">
        <v>0.01</v>
      </c>
      <c r="H46" s="19"/>
      <c r="I46" s="19"/>
    </row>
    <row r="47" s="4" customFormat="1" ht="15" customHeight="1" spans="1:9">
      <c r="A47" s="14" t="s">
        <v>9</v>
      </c>
      <c r="B47" s="15">
        <v>43</v>
      </c>
      <c r="C47" s="15">
        <v>340021828</v>
      </c>
      <c r="D47" s="20" t="s">
        <v>94</v>
      </c>
      <c r="E47" s="17" t="s">
        <v>95</v>
      </c>
      <c r="F47" s="15">
        <v>1</v>
      </c>
      <c r="G47" s="18">
        <v>0.01</v>
      </c>
      <c r="H47" s="19"/>
      <c r="I47" s="19"/>
    </row>
    <row r="48" s="4" customFormat="1" ht="15" customHeight="1" spans="1:9">
      <c r="A48" s="14" t="s">
        <v>9</v>
      </c>
      <c r="B48" s="15">
        <v>44</v>
      </c>
      <c r="C48" s="15">
        <v>340021669</v>
      </c>
      <c r="D48" s="20" t="s">
        <v>96</v>
      </c>
      <c r="E48" s="17" t="s">
        <v>97</v>
      </c>
      <c r="F48" s="15">
        <v>1</v>
      </c>
      <c r="G48" s="18">
        <v>0</v>
      </c>
      <c r="H48" s="19"/>
      <c r="I48" s="19"/>
    </row>
    <row r="49" s="4" customFormat="1" ht="15" customHeight="1" spans="1:9">
      <c r="A49" s="14" t="s">
        <v>9</v>
      </c>
      <c r="B49" s="15">
        <v>45</v>
      </c>
      <c r="C49" s="15">
        <v>340021652</v>
      </c>
      <c r="D49" s="20" t="s">
        <v>98</v>
      </c>
      <c r="E49" s="17" t="s">
        <v>99</v>
      </c>
      <c r="F49" s="15">
        <v>4</v>
      </c>
      <c r="G49" s="18">
        <v>0</v>
      </c>
      <c r="H49" s="19"/>
      <c r="I49" s="19"/>
    </row>
    <row r="50" s="4" customFormat="1" ht="15" customHeight="1" spans="1:9">
      <c r="A50" s="14" t="s">
        <v>9</v>
      </c>
      <c r="B50" s="15">
        <v>46</v>
      </c>
      <c r="C50" s="15">
        <v>340021862</v>
      </c>
      <c r="D50" s="20" t="s">
        <v>100</v>
      </c>
      <c r="E50" s="17" t="s">
        <v>101</v>
      </c>
      <c r="F50" s="15">
        <v>1</v>
      </c>
      <c r="G50" s="18">
        <v>0.01</v>
      </c>
      <c r="H50" s="19"/>
      <c r="I50" s="19"/>
    </row>
    <row r="51" s="4" customFormat="1" ht="15" customHeight="1" spans="1:9">
      <c r="A51" s="14" t="s">
        <v>9</v>
      </c>
      <c r="B51" s="15">
        <v>47</v>
      </c>
      <c r="C51" s="15">
        <v>340021850</v>
      </c>
      <c r="D51" s="20" t="s">
        <v>102</v>
      </c>
      <c r="E51" s="17" t="s">
        <v>103</v>
      </c>
      <c r="F51" s="15">
        <v>1</v>
      </c>
      <c r="G51" s="18">
        <v>0.01</v>
      </c>
      <c r="H51" s="19"/>
      <c r="I51" s="19"/>
    </row>
    <row r="52" s="4" customFormat="1" ht="15" customHeight="1" spans="1:9">
      <c r="A52" s="14" t="s">
        <v>9</v>
      </c>
      <c r="B52" s="15">
        <v>48</v>
      </c>
      <c r="C52" s="15">
        <v>340021843</v>
      </c>
      <c r="D52" s="20" t="s">
        <v>104</v>
      </c>
      <c r="E52" s="17" t="s">
        <v>89</v>
      </c>
      <c r="F52" s="15">
        <v>1</v>
      </c>
      <c r="G52" s="18">
        <v>0</v>
      </c>
      <c r="H52" s="19"/>
      <c r="I52" s="19"/>
    </row>
    <row r="53" s="4" customFormat="1" ht="15" customHeight="1" spans="1:9">
      <c r="A53" s="14" t="s">
        <v>9</v>
      </c>
      <c r="B53" s="15">
        <v>49</v>
      </c>
      <c r="C53" s="15">
        <v>340021748</v>
      </c>
      <c r="D53" s="20" t="s">
        <v>105</v>
      </c>
      <c r="E53" s="17" t="s">
        <v>106</v>
      </c>
      <c r="F53" s="15">
        <v>2</v>
      </c>
      <c r="G53" s="18">
        <v>0</v>
      </c>
      <c r="H53" s="19"/>
      <c r="I53" s="19"/>
    </row>
    <row r="54" s="4" customFormat="1" ht="15" customHeight="1" spans="1:9">
      <c r="A54" s="14" t="s">
        <v>9</v>
      </c>
      <c r="B54" s="15">
        <v>51</v>
      </c>
      <c r="C54" s="15">
        <v>340021791</v>
      </c>
      <c r="D54" s="20" t="s">
        <v>107</v>
      </c>
      <c r="E54" s="17" t="s">
        <v>108</v>
      </c>
      <c r="F54" s="15">
        <v>1</v>
      </c>
      <c r="G54" s="18">
        <v>0</v>
      </c>
      <c r="H54" s="19"/>
      <c r="I54" s="19"/>
    </row>
    <row r="55" s="4" customFormat="1" ht="15" customHeight="1" spans="1:9">
      <c r="A55" s="14" t="s">
        <v>9</v>
      </c>
      <c r="B55" s="15">
        <v>52</v>
      </c>
      <c r="C55" s="15">
        <v>340021661</v>
      </c>
      <c r="D55" s="20" t="s">
        <v>109</v>
      </c>
      <c r="E55" s="17" t="s">
        <v>110</v>
      </c>
      <c r="F55" s="15" t="s">
        <v>111</v>
      </c>
      <c r="G55" s="18">
        <v>0</v>
      </c>
      <c r="H55" s="19"/>
      <c r="I55" s="19"/>
    </row>
    <row r="56" s="4" customFormat="1" ht="15" customHeight="1" spans="1:9">
      <c r="A56" s="14" t="s">
        <v>9</v>
      </c>
      <c r="B56" s="15">
        <v>53</v>
      </c>
      <c r="C56" s="15">
        <v>340021701</v>
      </c>
      <c r="D56" s="20" t="s">
        <v>112</v>
      </c>
      <c r="E56" s="17" t="s">
        <v>113</v>
      </c>
      <c r="F56" s="15">
        <v>1</v>
      </c>
      <c r="G56" s="18">
        <v>0</v>
      </c>
      <c r="H56" s="19"/>
      <c r="I56" s="19"/>
    </row>
    <row r="57" s="4" customFormat="1" ht="15" customHeight="1" spans="1:9">
      <c r="A57" s="14" t="s">
        <v>9</v>
      </c>
      <c r="B57" s="15">
        <v>54</v>
      </c>
      <c r="C57" s="15">
        <v>340021724</v>
      </c>
      <c r="D57" s="20" t="s">
        <v>114</v>
      </c>
      <c r="E57" s="17" t="s">
        <v>115</v>
      </c>
      <c r="F57" s="15">
        <v>10</v>
      </c>
      <c r="G57" s="18">
        <v>0</v>
      </c>
      <c r="H57" s="19"/>
      <c r="I57" s="19"/>
    </row>
    <row r="58" s="4" customFormat="1" ht="15" customHeight="1" spans="1:9">
      <c r="A58" s="14" t="s">
        <v>9</v>
      </c>
      <c r="B58" s="15">
        <v>55</v>
      </c>
      <c r="C58" s="15">
        <v>340021797</v>
      </c>
      <c r="D58" s="20" t="s">
        <v>116</v>
      </c>
      <c r="E58" s="17" t="s">
        <v>117</v>
      </c>
      <c r="F58" s="15">
        <v>1</v>
      </c>
      <c r="G58" s="18">
        <v>0</v>
      </c>
      <c r="H58" s="19"/>
      <c r="I58" s="19"/>
    </row>
    <row r="59" s="4" customFormat="1" ht="15" customHeight="1" spans="1:9">
      <c r="A59" s="14" t="s">
        <v>9</v>
      </c>
      <c r="B59" s="15">
        <v>56</v>
      </c>
      <c r="C59" s="15">
        <v>340021831</v>
      </c>
      <c r="D59" s="20" t="s">
        <v>118</v>
      </c>
      <c r="E59" s="17" t="s">
        <v>119</v>
      </c>
      <c r="F59" s="15">
        <v>1</v>
      </c>
      <c r="G59" s="18">
        <v>0</v>
      </c>
      <c r="H59" s="19"/>
      <c r="I59" s="19"/>
    </row>
    <row r="60" s="4" customFormat="1" ht="15" customHeight="1" spans="1:9">
      <c r="A60" s="14" t="s">
        <v>9</v>
      </c>
      <c r="B60" s="15">
        <v>57</v>
      </c>
      <c r="C60" s="15">
        <v>340021707</v>
      </c>
      <c r="D60" s="20" t="s">
        <v>120</v>
      </c>
      <c r="E60" s="17" t="s">
        <v>121</v>
      </c>
      <c r="F60" s="15">
        <v>4</v>
      </c>
      <c r="G60" s="18">
        <v>0</v>
      </c>
      <c r="H60" s="19"/>
      <c r="I60" s="19"/>
    </row>
    <row r="61" s="4" customFormat="1" ht="15" customHeight="1" spans="1:9">
      <c r="A61" s="14" t="s">
        <v>9</v>
      </c>
      <c r="B61" s="15">
        <v>58</v>
      </c>
      <c r="C61" s="15">
        <v>340021700</v>
      </c>
      <c r="D61" s="20" t="s">
        <v>122</v>
      </c>
      <c r="E61" s="20" t="s">
        <v>123</v>
      </c>
      <c r="F61" s="15">
        <v>1</v>
      </c>
      <c r="G61" s="18">
        <v>0</v>
      </c>
      <c r="H61" s="19"/>
      <c r="I61" s="19"/>
    </row>
    <row r="62" s="4" customFormat="1" ht="15" customHeight="1" spans="1:9">
      <c r="A62" s="14" t="s">
        <v>9</v>
      </c>
      <c r="B62" s="15">
        <v>59</v>
      </c>
      <c r="C62" s="15">
        <v>340021706</v>
      </c>
      <c r="D62" s="20" t="s">
        <v>124</v>
      </c>
      <c r="E62" s="20" t="s">
        <v>125</v>
      </c>
      <c r="F62" s="15">
        <v>1</v>
      </c>
      <c r="G62" s="18">
        <v>0</v>
      </c>
      <c r="H62" s="19"/>
      <c r="I62" s="19"/>
    </row>
    <row r="63" s="4" customFormat="1" ht="15" customHeight="1" spans="1:9">
      <c r="A63" s="14" t="s">
        <v>9</v>
      </c>
      <c r="B63" s="15">
        <v>60</v>
      </c>
      <c r="C63" s="15">
        <v>340021650</v>
      </c>
      <c r="D63" s="20" t="s">
        <v>126</v>
      </c>
      <c r="E63" s="20" t="s">
        <v>127</v>
      </c>
      <c r="F63" s="15">
        <v>2</v>
      </c>
      <c r="G63" s="18">
        <v>0</v>
      </c>
      <c r="H63" s="19"/>
      <c r="I63" s="19"/>
    </row>
    <row r="64" s="4" customFormat="1" ht="15" customHeight="1" spans="1:9">
      <c r="A64" s="14" t="s">
        <v>9</v>
      </c>
      <c r="B64" s="15">
        <v>61</v>
      </c>
      <c r="C64" s="15">
        <v>340021668</v>
      </c>
      <c r="D64" s="20" t="s">
        <v>128</v>
      </c>
      <c r="E64" s="20" t="s">
        <v>129</v>
      </c>
      <c r="F64" s="15">
        <v>1</v>
      </c>
      <c r="G64" s="18">
        <v>0</v>
      </c>
      <c r="H64" s="19"/>
      <c r="I64" s="19"/>
    </row>
    <row r="65" s="4" customFormat="1" ht="15" customHeight="1" spans="1:9">
      <c r="A65" s="14" t="s">
        <v>9</v>
      </c>
      <c r="B65" s="15">
        <v>62</v>
      </c>
      <c r="C65" s="15">
        <v>340073213</v>
      </c>
      <c r="D65" s="20" t="s">
        <v>130</v>
      </c>
      <c r="E65" s="20" t="s">
        <v>131</v>
      </c>
      <c r="F65" s="15">
        <v>1</v>
      </c>
      <c r="G65" s="21">
        <v>0.02</v>
      </c>
      <c r="H65" s="19"/>
      <c r="I65" s="19"/>
    </row>
    <row r="66" s="4" customFormat="1" ht="15" customHeight="1" spans="1:9">
      <c r="A66" s="14" t="s">
        <v>9</v>
      </c>
      <c r="B66" s="15">
        <v>63</v>
      </c>
      <c r="C66" s="15">
        <v>340021794</v>
      </c>
      <c r="D66" s="20" t="s">
        <v>132</v>
      </c>
      <c r="E66" s="20" t="s">
        <v>133</v>
      </c>
      <c r="F66" s="15">
        <v>1</v>
      </c>
      <c r="G66" s="18">
        <v>0</v>
      </c>
      <c r="H66" s="19"/>
      <c r="I66" s="19"/>
    </row>
    <row r="67" s="4" customFormat="1" ht="15" customHeight="1" spans="1:9">
      <c r="A67" s="14" t="s">
        <v>9</v>
      </c>
      <c r="B67" s="15">
        <v>64</v>
      </c>
      <c r="C67" s="15">
        <v>340021732</v>
      </c>
      <c r="D67" s="20" t="s">
        <v>134</v>
      </c>
      <c r="E67" s="20" t="s">
        <v>135</v>
      </c>
      <c r="F67" s="15">
        <v>2</v>
      </c>
      <c r="G67" s="18">
        <v>0.01</v>
      </c>
      <c r="H67" s="19"/>
      <c r="I67" s="19"/>
    </row>
    <row r="68" s="4" customFormat="1" ht="15" customHeight="1" spans="1:9">
      <c r="A68" s="14" t="s">
        <v>9</v>
      </c>
      <c r="B68" s="15">
        <v>65</v>
      </c>
      <c r="C68" s="15">
        <v>340021745</v>
      </c>
      <c r="D68" s="20" t="s">
        <v>136</v>
      </c>
      <c r="E68" s="20" t="s">
        <v>137</v>
      </c>
      <c r="F68" s="15">
        <v>2</v>
      </c>
      <c r="G68" s="18">
        <v>0</v>
      </c>
      <c r="H68" s="19"/>
      <c r="I68" s="19"/>
    </row>
    <row r="69" s="4" customFormat="1" ht="15" customHeight="1" spans="1:9">
      <c r="A69" s="14" t="s">
        <v>9</v>
      </c>
      <c r="B69" s="15">
        <v>66</v>
      </c>
      <c r="C69" s="15">
        <v>340021845</v>
      </c>
      <c r="D69" s="20" t="s">
        <v>138</v>
      </c>
      <c r="E69" s="20" t="s">
        <v>139</v>
      </c>
      <c r="F69" s="15">
        <v>6</v>
      </c>
      <c r="G69" s="18">
        <v>0</v>
      </c>
      <c r="H69" s="19"/>
      <c r="I69" s="19"/>
    </row>
    <row r="70" s="4" customFormat="1" ht="15" customHeight="1" spans="1:9">
      <c r="A70" s="14" t="s">
        <v>9</v>
      </c>
      <c r="B70" s="15">
        <v>67</v>
      </c>
      <c r="C70" s="15">
        <v>340021858</v>
      </c>
      <c r="D70" s="20" t="s">
        <v>140</v>
      </c>
      <c r="E70" s="20" t="s">
        <v>141</v>
      </c>
      <c r="F70" s="15">
        <v>2</v>
      </c>
      <c r="G70" s="21">
        <v>0.02</v>
      </c>
      <c r="H70" s="19"/>
      <c r="I70" s="19"/>
    </row>
    <row r="71" s="4" customFormat="1" ht="15" customHeight="1" spans="1:9">
      <c r="A71" s="14" t="s">
        <v>9</v>
      </c>
      <c r="B71" s="15">
        <v>68</v>
      </c>
      <c r="C71" s="15">
        <v>340021728</v>
      </c>
      <c r="D71" s="20" t="s">
        <v>142</v>
      </c>
      <c r="E71" s="20" t="s">
        <v>143</v>
      </c>
      <c r="F71" s="15">
        <v>1</v>
      </c>
      <c r="G71" s="18">
        <v>0</v>
      </c>
      <c r="H71" s="19"/>
      <c r="I71" s="19"/>
    </row>
    <row r="72" s="4" customFormat="1" ht="15" customHeight="1" spans="1:9">
      <c r="A72" s="14" t="s">
        <v>9</v>
      </c>
      <c r="B72" s="15">
        <v>69</v>
      </c>
      <c r="C72" s="15">
        <v>340021737</v>
      </c>
      <c r="D72" s="20" t="s">
        <v>144</v>
      </c>
      <c r="E72" s="20" t="s">
        <v>145</v>
      </c>
      <c r="F72" s="15">
        <v>4</v>
      </c>
      <c r="G72" s="18">
        <v>0</v>
      </c>
      <c r="H72" s="19"/>
      <c r="I72" s="19"/>
    </row>
    <row r="73" s="4" customFormat="1" ht="15" customHeight="1" spans="1:9">
      <c r="A73" s="14" t="s">
        <v>9</v>
      </c>
      <c r="B73" s="15">
        <v>70</v>
      </c>
      <c r="C73" s="15">
        <v>340021857</v>
      </c>
      <c r="D73" s="20" t="s">
        <v>146</v>
      </c>
      <c r="E73" s="20" t="s">
        <v>147</v>
      </c>
      <c r="F73" s="15">
        <v>1</v>
      </c>
      <c r="G73" s="21">
        <v>0.01</v>
      </c>
      <c r="H73" s="19"/>
      <c r="I73" s="19"/>
    </row>
    <row r="74" s="4" customFormat="1" ht="15" customHeight="1" spans="1:9">
      <c r="A74" s="14" t="s">
        <v>9</v>
      </c>
      <c r="B74" s="15">
        <v>71</v>
      </c>
      <c r="C74" s="15">
        <v>340073273</v>
      </c>
      <c r="D74" s="20" t="s">
        <v>148</v>
      </c>
      <c r="E74" s="20" t="s">
        <v>149</v>
      </c>
      <c r="F74" s="15">
        <v>1</v>
      </c>
      <c r="G74" s="21">
        <v>0.02</v>
      </c>
      <c r="H74" s="19"/>
      <c r="I74" s="19"/>
    </row>
    <row r="75" s="4" customFormat="1" ht="15" customHeight="1" spans="1:9">
      <c r="A75" s="14" t="s">
        <v>9</v>
      </c>
      <c r="B75" s="15">
        <v>72</v>
      </c>
      <c r="C75" s="15">
        <v>340021772</v>
      </c>
      <c r="D75" s="20" t="s">
        <v>150</v>
      </c>
      <c r="E75" s="20" t="s">
        <v>151</v>
      </c>
      <c r="F75" s="15">
        <v>1</v>
      </c>
      <c r="G75" s="18">
        <v>0</v>
      </c>
      <c r="H75" s="19"/>
      <c r="I75" s="19"/>
    </row>
    <row r="76" s="4" customFormat="1" ht="15" customHeight="1" spans="1:9">
      <c r="A76" s="14" t="s">
        <v>9</v>
      </c>
      <c r="B76" s="15">
        <v>74</v>
      </c>
      <c r="C76" s="15">
        <v>340021783</v>
      </c>
      <c r="D76" s="20" t="s">
        <v>152</v>
      </c>
      <c r="E76" s="20" t="s">
        <v>153</v>
      </c>
      <c r="F76" s="15">
        <v>1</v>
      </c>
      <c r="G76" s="18">
        <v>0</v>
      </c>
      <c r="H76" s="19"/>
      <c r="I76" s="19"/>
    </row>
    <row r="77" s="4" customFormat="1" ht="15" customHeight="1" spans="1:9">
      <c r="A77" s="14" t="s">
        <v>9</v>
      </c>
      <c r="B77" s="15">
        <v>75</v>
      </c>
      <c r="C77" s="15">
        <v>340021673</v>
      </c>
      <c r="D77" s="20" t="s">
        <v>154</v>
      </c>
      <c r="E77" s="20" t="s">
        <v>155</v>
      </c>
      <c r="F77" s="15">
        <v>1</v>
      </c>
      <c r="G77" s="18">
        <v>0</v>
      </c>
      <c r="H77" s="19"/>
      <c r="I77" s="19"/>
    </row>
    <row r="78" s="4" customFormat="1" ht="15" customHeight="1" spans="1:9">
      <c r="A78" s="14" t="s">
        <v>9</v>
      </c>
      <c r="B78" s="15">
        <v>76</v>
      </c>
      <c r="C78" s="15">
        <v>340021864</v>
      </c>
      <c r="D78" s="20" t="s">
        <v>156</v>
      </c>
      <c r="E78" s="20" t="s">
        <v>157</v>
      </c>
      <c r="F78" s="15">
        <v>1</v>
      </c>
      <c r="G78" s="18">
        <v>0</v>
      </c>
      <c r="H78" s="19"/>
      <c r="I78" s="19"/>
    </row>
    <row r="79" s="4" customFormat="1" ht="15" customHeight="1" spans="1:9">
      <c r="A79" s="14" t="s">
        <v>9</v>
      </c>
      <c r="B79" s="15">
        <v>77</v>
      </c>
      <c r="C79" s="15">
        <v>340073249</v>
      </c>
      <c r="D79" s="20" t="s">
        <v>158</v>
      </c>
      <c r="E79" s="20" t="s">
        <v>159</v>
      </c>
      <c r="F79" s="15">
        <v>1</v>
      </c>
      <c r="G79" s="18">
        <v>0</v>
      </c>
      <c r="H79" s="19"/>
      <c r="I79" s="19"/>
    </row>
    <row r="80" s="4" customFormat="1" ht="15" customHeight="1" spans="1:9">
      <c r="A80" s="14" t="s">
        <v>9</v>
      </c>
      <c r="B80" s="15">
        <v>78</v>
      </c>
      <c r="C80" s="15">
        <v>340021871</v>
      </c>
      <c r="D80" s="20" t="s">
        <v>160</v>
      </c>
      <c r="E80" s="20" t="s">
        <v>161</v>
      </c>
      <c r="F80" s="15">
        <v>1</v>
      </c>
      <c r="G80" s="18">
        <v>0</v>
      </c>
      <c r="H80" s="19"/>
      <c r="I80" s="19"/>
    </row>
    <row r="81" s="4" customFormat="1" ht="15" customHeight="1" spans="1:9">
      <c r="A81" s="14" t="s">
        <v>9</v>
      </c>
      <c r="B81" s="15">
        <v>79</v>
      </c>
      <c r="C81" s="15">
        <v>340021825</v>
      </c>
      <c r="D81" s="20" t="s">
        <v>162</v>
      </c>
      <c r="E81" s="20" t="s">
        <v>163</v>
      </c>
      <c r="F81" s="15">
        <v>1</v>
      </c>
      <c r="G81" s="18">
        <v>0</v>
      </c>
      <c r="H81" s="19"/>
      <c r="I81" s="19"/>
    </row>
    <row r="82" s="4" customFormat="1" ht="15" customHeight="1" spans="1:9">
      <c r="A82" s="14" t="s">
        <v>9</v>
      </c>
      <c r="B82" s="15">
        <v>80</v>
      </c>
      <c r="C82" s="15">
        <v>340021875</v>
      </c>
      <c r="D82" s="20" t="s">
        <v>164</v>
      </c>
      <c r="E82" s="20" t="s">
        <v>165</v>
      </c>
      <c r="F82" s="15">
        <v>4</v>
      </c>
      <c r="G82" s="18">
        <v>0</v>
      </c>
      <c r="H82" s="19"/>
      <c r="I82" s="19"/>
    </row>
    <row r="83" s="4" customFormat="1" ht="15" customHeight="1" spans="1:9">
      <c r="A83" s="14" t="s">
        <v>9</v>
      </c>
      <c r="B83" s="15">
        <v>81</v>
      </c>
      <c r="C83" s="15">
        <v>340021710</v>
      </c>
      <c r="D83" s="20" t="s">
        <v>166</v>
      </c>
      <c r="E83" s="20" t="s">
        <v>167</v>
      </c>
      <c r="F83" s="15">
        <v>1</v>
      </c>
      <c r="G83" s="18">
        <v>0</v>
      </c>
      <c r="H83" s="19"/>
      <c r="I83" s="19"/>
    </row>
    <row r="84" s="4" customFormat="1" ht="15" customHeight="1" spans="1:9">
      <c r="A84" s="14" t="s">
        <v>9</v>
      </c>
      <c r="B84" s="15">
        <v>82</v>
      </c>
      <c r="C84" s="15">
        <v>340021662</v>
      </c>
      <c r="D84" s="20" t="s">
        <v>168</v>
      </c>
      <c r="E84" s="20" t="s">
        <v>169</v>
      </c>
      <c r="F84" s="15">
        <v>2</v>
      </c>
      <c r="G84" s="18">
        <v>0</v>
      </c>
      <c r="H84" s="19"/>
      <c r="I84" s="19"/>
    </row>
    <row r="85" s="4" customFormat="1" ht="15" customHeight="1" spans="1:9">
      <c r="A85" s="14" t="s">
        <v>9</v>
      </c>
      <c r="B85" s="15">
        <v>83</v>
      </c>
      <c r="C85" s="15">
        <v>340021799</v>
      </c>
      <c r="D85" s="20" t="s">
        <v>170</v>
      </c>
      <c r="E85" s="20" t="s">
        <v>171</v>
      </c>
      <c r="F85" s="15">
        <v>1</v>
      </c>
      <c r="G85" s="18">
        <v>0</v>
      </c>
      <c r="H85" s="19"/>
      <c r="I85" s="19"/>
    </row>
    <row r="86" s="4" customFormat="1" ht="15" customHeight="1" spans="1:9">
      <c r="A86" s="14" t="s">
        <v>9</v>
      </c>
      <c r="B86" s="15">
        <v>84</v>
      </c>
      <c r="C86" s="15">
        <v>340021743</v>
      </c>
      <c r="D86" s="20" t="s">
        <v>172</v>
      </c>
      <c r="E86" s="20" t="s">
        <v>173</v>
      </c>
      <c r="F86" s="15">
        <v>1</v>
      </c>
      <c r="G86" s="18">
        <v>0</v>
      </c>
      <c r="H86" s="19"/>
      <c r="I86" s="19"/>
    </row>
    <row r="87" s="4" customFormat="1" ht="15" customHeight="1" spans="1:9">
      <c r="A87" s="14" t="s">
        <v>9</v>
      </c>
      <c r="B87" s="15">
        <v>85</v>
      </c>
      <c r="C87" s="15">
        <v>340021827</v>
      </c>
      <c r="D87" s="20" t="s">
        <v>174</v>
      </c>
      <c r="E87" s="20" t="s">
        <v>175</v>
      </c>
      <c r="F87" s="15">
        <v>2</v>
      </c>
      <c r="G87" s="18">
        <v>0</v>
      </c>
      <c r="H87" s="19"/>
      <c r="I87" s="19"/>
    </row>
    <row r="88" s="4" customFormat="1" ht="15" customHeight="1" spans="1:9">
      <c r="A88" s="14" t="s">
        <v>9</v>
      </c>
      <c r="B88" s="15">
        <v>86</v>
      </c>
      <c r="C88" s="15">
        <v>340073218</v>
      </c>
      <c r="D88" s="20" t="s">
        <v>176</v>
      </c>
      <c r="E88" s="20" t="s">
        <v>177</v>
      </c>
      <c r="F88" s="15">
        <v>1</v>
      </c>
      <c r="G88" s="18">
        <v>0</v>
      </c>
      <c r="H88" s="19"/>
      <c r="I88" s="19"/>
    </row>
    <row r="89" s="4" customFormat="1" ht="15" customHeight="1" spans="1:9">
      <c r="A89" s="14" t="s">
        <v>9</v>
      </c>
      <c r="B89" s="15">
        <v>87</v>
      </c>
      <c r="C89" s="15">
        <v>340021823</v>
      </c>
      <c r="D89" s="20" t="s">
        <v>178</v>
      </c>
      <c r="E89" s="20" t="s">
        <v>179</v>
      </c>
      <c r="F89" s="15">
        <v>1</v>
      </c>
      <c r="G89" s="18">
        <v>0</v>
      </c>
      <c r="H89" s="19"/>
      <c r="I89" s="19"/>
    </row>
    <row r="90" s="4" customFormat="1" ht="15" customHeight="1" spans="1:9">
      <c r="A90" s="14" t="s">
        <v>9</v>
      </c>
      <c r="B90" s="15">
        <v>88</v>
      </c>
      <c r="C90" s="15">
        <v>340021784</v>
      </c>
      <c r="D90" s="20" t="s">
        <v>180</v>
      </c>
      <c r="E90" s="20" t="s">
        <v>143</v>
      </c>
      <c r="F90" s="15">
        <v>1</v>
      </c>
      <c r="G90" s="18">
        <v>0</v>
      </c>
      <c r="H90" s="19"/>
      <c r="I90" s="19"/>
    </row>
    <row r="91" s="4" customFormat="1" ht="15" customHeight="1" spans="1:9">
      <c r="A91" s="14" t="s">
        <v>9</v>
      </c>
      <c r="B91" s="15">
        <v>89</v>
      </c>
      <c r="C91" s="15">
        <v>340021796</v>
      </c>
      <c r="D91" s="20" t="s">
        <v>181</v>
      </c>
      <c r="E91" s="20" t="s">
        <v>182</v>
      </c>
      <c r="F91" s="15">
        <v>1</v>
      </c>
      <c r="G91" s="18">
        <v>0</v>
      </c>
      <c r="H91" s="19"/>
      <c r="I91" s="19"/>
    </row>
    <row r="92" s="4" customFormat="1" ht="15" customHeight="1" spans="1:9">
      <c r="A92" s="14" t="s">
        <v>9</v>
      </c>
      <c r="B92" s="15">
        <v>90</v>
      </c>
      <c r="C92" s="15">
        <v>340021778</v>
      </c>
      <c r="D92" s="20" t="s">
        <v>183</v>
      </c>
      <c r="E92" s="20" t="s">
        <v>184</v>
      </c>
      <c r="F92" s="15">
        <v>1</v>
      </c>
      <c r="G92" s="18">
        <v>0</v>
      </c>
      <c r="H92" s="19"/>
      <c r="I92" s="19"/>
    </row>
    <row r="93" s="4" customFormat="1" ht="15" customHeight="1" spans="1:9">
      <c r="A93" s="14" t="s">
        <v>9</v>
      </c>
      <c r="B93" s="15">
        <v>91</v>
      </c>
      <c r="C93" s="15">
        <v>340021683</v>
      </c>
      <c r="D93" s="20" t="s">
        <v>185</v>
      </c>
      <c r="E93" s="20" t="s">
        <v>186</v>
      </c>
      <c r="F93" s="15">
        <v>1</v>
      </c>
      <c r="G93" s="18">
        <v>0</v>
      </c>
      <c r="H93" s="19"/>
      <c r="I93" s="19"/>
    </row>
    <row r="94" s="4" customFormat="1" ht="15" customHeight="1" spans="1:9">
      <c r="A94" s="14" t="s">
        <v>9</v>
      </c>
      <c r="B94" s="15">
        <v>92</v>
      </c>
      <c r="C94" s="15">
        <v>340021751</v>
      </c>
      <c r="D94" s="20" t="s">
        <v>187</v>
      </c>
      <c r="E94" s="20" t="s">
        <v>188</v>
      </c>
      <c r="F94" s="15">
        <v>1</v>
      </c>
      <c r="G94" s="18">
        <v>0</v>
      </c>
      <c r="H94" s="19"/>
      <c r="I94" s="19"/>
    </row>
    <row r="95" s="4" customFormat="1" ht="15" customHeight="1" spans="1:9">
      <c r="A95" s="14" t="s">
        <v>9</v>
      </c>
      <c r="B95" s="15">
        <v>93</v>
      </c>
      <c r="C95" s="15">
        <v>340021889</v>
      </c>
      <c r="D95" s="20" t="s">
        <v>189</v>
      </c>
      <c r="E95" s="20" t="s">
        <v>190</v>
      </c>
      <c r="F95" s="15">
        <v>2</v>
      </c>
      <c r="G95" s="18">
        <v>0</v>
      </c>
      <c r="H95" s="19"/>
      <c r="I95" s="19"/>
    </row>
    <row r="96" s="4" customFormat="1" ht="15" customHeight="1" spans="1:9">
      <c r="A96" s="14" t="s">
        <v>9</v>
      </c>
      <c r="B96" s="15">
        <v>94</v>
      </c>
      <c r="C96" s="15">
        <v>340021762</v>
      </c>
      <c r="D96" s="20" t="s">
        <v>191</v>
      </c>
      <c r="E96" s="20" t="s">
        <v>192</v>
      </c>
      <c r="F96" s="15">
        <v>1</v>
      </c>
      <c r="G96" s="18">
        <v>0</v>
      </c>
      <c r="H96" s="19"/>
      <c r="I96" s="19"/>
    </row>
    <row r="97" s="4" customFormat="1" ht="15" customHeight="1" spans="1:9">
      <c r="A97" s="14" t="s">
        <v>9</v>
      </c>
      <c r="B97" s="15">
        <v>95</v>
      </c>
      <c r="C97" s="15">
        <v>340021718</v>
      </c>
      <c r="D97" s="20" t="s">
        <v>193</v>
      </c>
      <c r="E97" s="20" t="s">
        <v>194</v>
      </c>
      <c r="F97" s="15">
        <v>2</v>
      </c>
      <c r="G97" s="18">
        <v>0</v>
      </c>
      <c r="H97" s="19"/>
      <c r="I97" s="19"/>
    </row>
    <row r="98" s="4" customFormat="1" ht="15" customHeight="1" spans="1:9">
      <c r="A98" s="14" t="s">
        <v>9</v>
      </c>
      <c r="B98" s="15">
        <v>96</v>
      </c>
      <c r="C98" s="15">
        <v>340021852</v>
      </c>
      <c r="D98" s="20" t="s">
        <v>195</v>
      </c>
      <c r="E98" s="20" t="s">
        <v>196</v>
      </c>
      <c r="F98" s="15">
        <v>1</v>
      </c>
      <c r="G98" s="18">
        <v>0</v>
      </c>
      <c r="H98" s="19"/>
      <c r="I98" s="19"/>
    </row>
    <row r="99" s="4" customFormat="1" ht="15" customHeight="1" spans="1:9">
      <c r="A99" s="14" t="s">
        <v>9</v>
      </c>
      <c r="B99" s="15">
        <v>97</v>
      </c>
      <c r="C99" s="15">
        <v>340021820</v>
      </c>
      <c r="D99" s="20" t="s">
        <v>197</v>
      </c>
      <c r="E99" s="20" t="s">
        <v>198</v>
      </c>
      <c r="F99" s="15">
        <v>2</v>
      </c>
      <c r="G99" s="18">
        <v>0</v>
      </c>
      <c r="H99" s="19"/>
      <c r="I99" s="19"/>
    </row>
    <row r="100" s="4" customFormat="1" ht="15" customHeight="1" spans="1:9">
      <c r="A100" s="14" t="s">
        <v>9</v>
      </c>
      <c r="B100" s="15">
        <v>98</v>
      </c>
      <c r="C100" s="15">
        <v>340021781</v>
      </c>
      <c r="D100" s="20" t="s">
        <v>199</v>
      </c>
      <c r="E100" s="20" t="s">
        <v>200</v>
      </c>
      <c r="F100" s="15">
        <v>1</v>
      </c>
      <c r="G100" s="18">
        <v>0</v>
      </c>
      <c r="H100" s="19"/>
      <c r="I100" s="19"/>
    </row>
    <row r="101" s="4" customFormat="1" ht="15" customHeight="1" spans="1:9">
      <c r="A101" s="14" t="s">
        <v>9</v>
      </c>
      <c r="B101" s="15" t="s">
        <v>201</v>
      </c>
      <c r="C101" s="15">
        <v>340021665</v>
      </c>
      <c r="D101" s="20" t="s">
        <v>202</v>
      </c>
      <c r="E101" s="20" t="s">
        <v>203</v>
      </c>
      <c r="F101" s="15">
        <v>1</v>
      </c>
      <c r="G101" s="18">
        <v>0.01</v>
      </c>
      <c r="H101" s="19"/>
      <c r="I101" s="19"/>
    </row>
    <row r="102" s="4" customFormat="1" ht="15" customHeight="1" spans="1:9">
      <c r="A102" s="14" t="s">
        <v>9</v>
      </c>
      <c r="B102" s="15" t="s">
        <v>204</v>
      </c>
      <c r="C102" s="15">
        <v>340021651</v>
      </c>
      <c r="D102" s="20" t="s">
        <v>205</v>
      </c>
      <c r="E102" s="20" t="s">
        <v>206</v>
      </c>
      <c r="F102" s="15">
        <v>1</v>
      </c>
      <c r="G102" s="18">
        <v>0</v>
      </c>
      <c r="H102" s="19"/>
      <c r="I102" s="19"/>
    </row>
    <row r="103" s="4" customFormat="1" ht="15" customHeight="1" spans="1:9">
      <c r="A103" s="14" t="s">
        <v>9</v>
      </c>
      <c r="B103" s="15"/>
      <c r="C103" s="15">
        <v>340021764</v>
      </c>
      <c r="D103" s="20" t="s">
        <v>207</v>
      </c>
      <c r="E103" s="20" t="s">
        <v>208</v>
      </c>
      <c r="F103" s="15">
        <v>1</v>
      </c>
      <c r="G103" s="18">
        <v>0</v>
      </c>
      <c r="H103" s="19"/>
      <c r="I103" s="19"/>
    </row>
    <row r="104" s="4" customFormat="1" ht="15" customHeight="1" spans="1:9">
      <c r="A104" s="14" t="s">
        <v>9</v>
      </c>
      <c r="B104" s="15"/>
      <c r="C104" s="15">
        <v>340021688</v>
      </c>
      <c r="D104" s="20" t="s">
        <v>209</v>
      </c>
      <c r="E104" s="20" t="s">
        <v>210</v>
      </c>
      <c r="F104" s="15">
        <v>1</v>
      </c>
      <c r="G104" s="18">
        <v>0</v>
      </c>
      <c r="H104" s="19"/>
      <c r="I104" s="19"/>
    </row>
    <row r="105" s="4" customFormat="1" ht="15" customHeight="1" spans="1:9">
      <c r="A105" s="14" t="s">
        <v>9</v>
      </c>
      <c r="B105" s="15"/>
      <c r="C105" s="15">
        <v>340021715</v>
      </c>
      <c r="D105" s="20" t="s">
        <v>211</v>
      </c>
      <c r="E105" s="20" t="s">
        <v>212</v>
      </c>
      <c r="F105" s="15">
        <v>1</v>
      </c>
      <c r="G105" s="18">
        <v>0</v>
      </c>
      <c r="H105" s="19"/>
      <c r="I105" s="19"/>
    </row>
    <row r="106" s="4" customFormat="1" ht="15" customHeight="1" spans="1:9">
      <c r="A106" s="14" t="s">
        <v>9</v>
      </c>
      <c r="B106" s="15"/>
      <c r="C106" s="15">
        <v>340021849</v>
      </c>
      <c r="D106" s="20" t="s">
        <v>213</v>
      </c>
      <c r="E106" s="20" t="s">
        <v>214</v>
      </c>
      <c r="F106" s="15">
        <v>1</v>
      </c>
      <c r="G106" s="18">
        <v>0.01</v>
      </c>
      <c r="H106" s="19"/>
      <c r="I106" s="19"/>
    </row>
    <row r="107" s="4" customFormat="1" ht="15" customHeight="1" spans="1:9">
      <c r="A107" s="14" t="s">
        <v>9</v>
      </c>
      <c r="B107" s="15"/>
      <c r="C107" s="15">
        <v>340021699</v>
      </c>
      <c r="D107" s="20" t="s">
        <v>215</v>
      </c>
      <c r="E107" s="20" t="s">
        <v>216</v>
      </c>
      <c r="F107" s="15">
        <v>1</v>
      </c>
      <c r="G107" s="18">
        <v>0</v>
      </c>
      <c r="H107" s="19"/>
      <c r="I107" s="19"/>
    </row>
    <row r="108" s="4" customFormat="1" ht="15" customHeight="1" spans="1:9">
      <c r="A108" s="14" t="s">
        <v>9</v>
      </c>
      <c r="B108" s="15"/>
      <c r="C108" s="15">
        <v>340021790</v>
      </c>
      <c r="D108" s="20" t="s">
        <v>217</v>
      </c>
      <c r="E108" s="20" t="s">
        <v>218</v>
      </c>
      <c r="F108" s="15">
        <v>1</v>
      </c>
      <c r="G108" s="18">
        <v>0</v>
      </c>
      <c r="H108" s="19"/>
      <c r="I108" s="19"/>
    </row>
    <row r="109" s="4" customFormat="1" ht="15" customHeight="1" spans="1:9">
      <c r="A109" s="14" t="s">
        <v>9</v>
      </c>
      <c r="B109" s="15"/>
      <c r="C109" s="15">
        <v>340021835</v>
      </c>
      <c r="D109" s="20" t="s">
        <v>219</v>
      </c>
      <c r="E109" s="20" t="s">
        <v>220</v>
      </c>
      <c r="F109" s="15">
        <v>1</v>
      </c>
      <c r="G109" s="18">
        <v>0.01</v>
      </c>
      <c r="H109" s="5"/>
      <c r="I109" s="19"/>
    </row>
    <row r="110" s="4" customFormat="1" ht="15" customHeight="1" spans="1:9">
      <c r="A110" s="14" t="s">
        <v>9</v>
      </c>
      <c r="B110" s="15"/>
      <c r="C110" s="15">
        <v>340021675</v>
      </c>
      <c r="D110" s="20" t="s">
        <v>221</v>
      </c>
      <c r="E110" s="20" t="s">
        <v>222</v>
      </c>
      <c r="F110" s="15">
        <v>1</v>
      </c>
      <c r="G110" s="18">
        <v>0</v>
      </c>
      <c r="H110" s="5"/>
      <c r="I110" s="19"/>
    </row>
  </sheetData>
  <autoFilter xmlns:etc="http://www.wps.cn/officeDocument/2017/etCustomData" ref="A4:I110"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38:B65538 IB65538 RX65538 ABT65538 ALP65538 AVL65538 BFH65538 BPD65538 BYZ65538 CIV65538 CSR65538 DCN65538 DMJ65538 DWF65538 EGB65538 EPX65538 EZT65538 FJP65538 FTL65538 GDH65538 GND65538 GWZ65538 HGV65538 HQR65538 IAN65538 IKJ65538 IUF65538 JEB65538 JNX65538 JXT65538 KHP65538 KRL65538 LBH65538 LLD65538 LUZ65538 MEV65538 MOR65538 MYN65538 NIJ65538 NSF65538 OCB65538 OLX65538 OVT65538 PFP65538 PPL65538 PZH65538 QJD65538 QSZ65538 RCV65538 RMR65538 RWN65538 SGJ65538 SQF65538 TAB65538 TJX65538 TTT65538 UDP65538 UNL65538 UXH65538 VHD65538 VQZ65538 WAV65538 WKR65538 WUN65538 A131074:B131074 IB131074 RX131074 ABT131074 ALP131074 AVL131074 BFH131074 BPD131074 BYZ131074 CIV131074 CSR131074 DCN131074 DMJ131074 DWF131074 EGB131074 EPX131074 EZT131074 FJP131074 FTL131074 GDH131074 GND131074 GWZ131074 HGV131074 HQR131074 IAN131074 IKJ131074 IUF131074 JEB131074 JNX131074 JXT131074 KHP131074 KRL131074 LBH131074 LLD131074 LUZ131074 MEV131074 MOR131074 MYN131074 NIJ131074 NSF131074 OCB131074 OLX131074 OVT131074 PFP131074 PPL131074 PZH131074 QJD131074 QSZ131074 RCV131074 RMR131074 RWN131074 SGJ131074 SQF131074 TAB131074 TJX131074 TTT131074 UDP131074 UNL131074 UXH131074 VHD131074 VQZ131074 WAV131074 WKR131074 WUN131074 A196610:B196610 IB196610 RX196610 ABT196610 ALP196610 AVL196610 BFH196610 BPD196610 BYZ196610 CIV196610 CSR196610 DCN196610 DMJ196610 DWF196610 EGB196610 EPX196610 EZT196610 FJP196610 FTL196610 GDH196610 GND196610 GWZ196610 HGV196610 HQR196610 IAN196610 IKJ196610 IUF196610 JEB196610 JNX196610 JXT196610 KHP196610 KRL196610 LBH196610 LLD196610 LUZ196610 MEV196610 MOR196610 MYN196610 NIJ196610 NSF196610 OCB196610 OLX196610 OVT196610 PFP196610 PPL196610 PZH196610 QJD196610 QSZ196610 RCV196610 RMR196610 RWN196610 SGJ196610 SQF196610 TAB196610 TJX196610 TTT196610 UDP196610 UNL196610 UXH196610 VHD196610 VQZ196610 WAV196610 WKR196610 WUN196610 A262146:B262146 IB262146 RX262146 ABT262146 ALP262146 AVL262146 BFH262146 BPD262146 BYZ262146 CIV262146 CSR262146 DCN262146 DMJ262146 DWF262146 EGB262146 EPX262146 EZT262146 FJP262146 FTL262146 GDH262146 GND262146 GWZ262146 HGV262146 HQR262146 IAN262146 IKJ262146 IUF262146 JEB262146 JNX262146 JXT262146 KHP262146 KRL262146 LBH262146 LLD262146 LUZ262146 MEV262146 MOR262146 MYN262146 NIJ262146 NSF262146 OCB262146 OLX262146 OVT262146 PFP262146 PPL262146 PZH262146 QJD262146 QSZ262146 RCV262146 RMR262146 RWN262146 SGJ262146 SQF262146 TAB262146 TJX262146 TTT262146 UDP262146 UNL262146 UXH262146 VHD262146 VQZ262146 WAV262146 WKR262146 WUN262146 A327682:B327682 IB327682 RX327682 ABT327682 ALP327682 AVL327682 BFH327682 BPD327682 BYZ327682 CIV327682 CSR327682 DCN327682 DMJ327682 DWF327682 EGB327682 EPX327682 EZT327682 FJP327682 FTL327682 GDH327682 GND327682 GWZ327682 HGV327682 HQR327682 IAN327682 IKJ327682 IUF327682 JEB327682 JNX327682 JXT327682 KHP327682 KRL327682 LBH327682 LLD327682 LUZ327682 MEV327682 MOR327682 MYN327682 NIJ327682 NSF327682 OCB327682 OLX327682 OVT327682 PFP327682 PPL327682 PZH327682 QJD327682 QSZ327682 RCV327682 RMR327682 RWN327682 SGJ327682 SQF327682 TAB327682 TJX327682 TTT327682 UDP327682 UNL327682 UXH327682 VHD327682 VQZ327682 WAV327682 WKR327682 WUN327682 A393218:B393218 IB393218 RX393218 ABT393218 ALP393218 AVL393218 BFH393218 BPD393218 BYZ393218 CIV393218 CSR393218 DCN393218 DMJ393218 DWF393218 EGB393218 EPX393218 EZT393218 FJP393218 FTL393218 GDH393218 GND393218 GWZ393218 HGV393218 HQR393218 IAN393218 IKJ393218 IUF393218 JEB393218 JNX393218 JXT393218 KHP393218 KRL393218 LBH393218 LLD393218 LUZ393218 MEV393218 MOR393218 MYN393218 NIJ393218 NSF393218 OCB393218 OLX393218 OVT393218 PFP393218 PPL393218 PZH393218 QJD393218 QSZ393218 RCV393218 RMR393218 RWN393218 SGJ393218 SQF393218 TAB393218 TJX393218 TTT393218 UDP393218 UNL393218 UXH393218 VHD393218 VQZ393218 WAV393218 WKR393218 WUN393218 A458754:B458754 IB458754 RX458754 ABT458754 ALP458754 AVL458754 BFH458754 BPD458754 BYZ458754 CIV458754 CSR458754 DCN458754 DMJ458754 DWF458754 EGB458754 EPX458754 EZT458754 FJP458754 FTL458754 GDH458754 GND458754 GWZ458754 HGV458754 HQR458754 IAN458754 IKJ458754 IUF458754 JEB458754 JNX458754 JXT458754 KHP458754 KRL458754 LBH458754 LLD458754 LUZ458754 MEV458754 MOR458754 MYN458754 NIJ458754 NSF458754 OCB458754 OLX458754 OVT458754 PFP458754 PPL458754 PZH458754 QJD458754 QSZ458754 RCV458754 RMR458754 RWN458754 SGJ458754 SQF458754 TAB458754 TJX458754 TTT458754 UDP458754 UNL458754 UXH458754 VHD458754 VQZ458754 WAV458754 WKR458754 WUN458754 A524290:B524290 IB524290 RX524290 ABT524290 ALP524290 AVL524290 BFH524290 BPD524290 BYZ524290 CIV524290 CSR524290 DCN524290 DMJ524290 DWF524290 EGB524290 EPX524290 EZT524290 FJP524290 FTL524290 GDH524290 GND524290 GWZ524290 HGV524290 HQR524290 IAN524290 IKJ524290 IUF524290 JEB524290 JNX524290 JXT524290 KHP524290 KRL524290 LBH524290 LLD524290 LUZ524290 MEV524290 MOR524290 MYN524290 NIJ524290 NSF524290 OCB524290 OLX524290 OVT524290 PFP524290 PPL524290 PZH524290 QJD524290 QSZ524290 RCV524290 RMR524290 RWN524290 SGJ524290 SQF524290 TAB524290 TJX524290 TTT524290 UDP524290 UNL524290 UXH524290 VHD524290 VQZ524290 WAV524290 WKR524290 WUN524290 A589826:B589826 IB589826 RX589826 ABT589826 ALP589826 AVL589826 BFH589826 BPD589826 BYZ589826 CIV589826 CSR589826 DCN589826 DMJ589826 DWF589826 EGB589826 EPX589826 EZT589826 FJP589826 FTL589826 GDH589826 GND589826 GWZ589826 HGV589826 HQR589826 IAN589826 IKJ589826 IUF589826 JEB589826 JNX589826 JXT589826 KHP589826 KRL589826 LBH589826 LLD589826 LUZ589826 MEV589826 MOR589826 MYN589826 NIJ589826 NSF589826 OCB589826 OLX589826 OVT589826 PFP589826 PPL589826 PZH589826 QJD589826 QSZ589826 RCV589826 RMR589826 RWN589826 SGJ589826 SQF589826 TAB589826 TJX589826 TTT589826 UDP589826 UNL589826 UXH589826 VHD589826 VQZ589826 WAV589826 WKR589826 WUN589826 A655362:B655362 IB655362 RX655362 ABT655362 ALP655362 AVL655362 BFH655362 BPD655362 BYZ655362 CIV655362 CSR655362 DCN655362 DMJ655362 DWF655362 EGB655362 EPX655362 EZT655362 FJP655362 FTL655362 GDH655362 GND655362 GWZ655362 HGV655362 HQR655362 IAN655362 IKJ655362 IUF655362 JEB655362 JNX655362 JXT655362 KHP655362 KRL655362 LBH655362 LLD655362 LUZ655362 MEV655362 MOR655362 MYN655362 NIJ655362 NSF655362 OCB655362 OLX655362 OVT655362 PFP655362 PPL655362 PZH655362 QJD655362 QSZ655362 RCV655362 RMR655362 RWN655362 SGJ655362 SQF655362 TAB655362 TJX655362 TTT655362 UDP655362 UNL655362 UXH655362 VHD655362 VQZ655362 WAV655362 WKR655362 WUN655362 A720898:B720898 IB720898 RX720898 ABT720898 ALP720898 AVL720898 BFH720898 BPD720898 BYZ720898 CIV720898 CSR720898 DCN720898 DMJ720898 DWF720898 EGB720898 EPX720898 EZT720898 FJP720898 FTL720898 GDH720898 GND720898 GWZ720898 HGV720898 HQR720898 IAN720898 IKJ720898 IUF720898 JEB720898 JNX720898 JXT720898 KHP720898 KRL720898 LBH720898 LLD720898 LUZ720898 MEV720898 MOR720898 MYN720898 NIJ720898 NSF720898 OCB720898 OLX720898 OVT720898 PFP720898 PPL720898 PZH720898 QJD720898 QSZ720898 RCV720898 RMR720898 RWN720898 SGJ720898 SQF720898 TAB720898 TJX720898 TTT720898 UDP720898 UNL720898 UXH720898 VHD720898 VQZ720898 WAV720898 WKR720898 WUN720898 A786434:B786434 IB786434 RX786434 ABT786434 ALP786434 AVL786434 BFH786434 BPD786434 BYZ786434 CIV786434 CSR786434 DCN786434 DMJ786434 DWF786434 EGB786434 EPX786434 EZT786434 FJP786434 FTL786434 GDH786434 GND786434 GWZ786434 HGV786434 HQR786434 IAN786434 IKJ786434 IUF786434 JEB786434 JNX786434 JXT786434 KHP786434 KRL786434 LBH786434 LLD786434 LUZ786434 MEV786434 MOR786434 MYN786434 NIJ786434 NSF786434 OCB786434 OLX786434 OVT786434 PFP786434 PPL786434 PZH786434 QJD786434 QSZ786434 RCV786434 RMR786434 RWN786434 SGJ786434 SQF786434 TAB786434 TJX786434 TTT786434 UDP786434 UNL786434 UXH786434 VHD786434 VQZ786434 WAV786434 WKR786434 WUN786434 A851970:B851970 IB851970 RX851970 ABT851970 ALP851970 AVL851970 BFH851970 BPD851970 BYZ851970 CIV851970 CSR851970 DCN851970 DMJ851970 DWF851970 EGB851970 EPX851970 EZT851970 FJP851970 FTL851970 GDH851970 GND851970 GWZ851970 HGV851970 HQR851970 IAN851970 IKJ851970 IUF851970 JEB851970 JNX851970 JXT851970 KHP851970 KRL851970 LBH851970 LLD851970 LUZ851970 MEV851970 MOR851970 MYN851970 NIJ851970 NSF851970 OCB851970 OLX851970 OVT851970 PFP851970 PPL851970 PZH851970 QJD851970 QSZ851970 RCV851970 RMR851970 RWN851970 SGJ851970 SQF851970 TAB851970 TJX851970 TTT851970 UDP851970 UNL851970 UXH851970 VHD851970 VQZ851970 WAV851970 WKR851970 WUN851970 A917506:B917506 IB917506 RX917506 ABT917506 ALP917506 AVL917506 BFH917506 BPD917506 BYZ917506 CIV917506 CSR917506 DCN917506 DMJ917506 DWF917506 EGB917506 EPX917506 EZT917506 FJP917506 FTL917506 GDH917506 GND917506 GWZ917506 HGV917506 HQR917506 IAN917506 IKJ917506 IUF917506 JEB917506 JNX917506 JXT917506 KHP917506 KRL917506 LBH917506 LLD917506 LUZ917506 MEV917506 MOR917506 MYN917506 NIJ917506 NSF917506 OCB917506 OLX917506 OVT917506 PFP917506 PPL917506 PZH917506 QJD917506 QSZ917506 RCV917506 RMR917506 RWN917506 SGJ917506 SQF917506 TAB917506 TJX917506 TTT917506 UDP917506 UNL917506 UXH917506 VHD917506 VQZ917506 WAV917506 WKR917506 WUN917506 A983042:B983042 IB983042 RX983042 ABT983042 ALP983042 AVL983042 BFH983042 BPD983042 BYZ983042 CIV983042 CSR983042 DCN983042 DMJ983042 DWF983042 EGB983042 EPX983042 EZT983042 FJP983042 FTL983042 GDH983042 GND983042 GWZ983042 HGV983042 HQR983042 IAN983042 IKJ983042 IUF983042 JEB983042 JNX983042 JXT983042 KHP983042 KRL983042 LBH983042 LLD983042 LUZ983042 MEV983042 MOR983042 MYN983042 NIJ983042 NSF983042 OCB983042 OLX983042 OVT983042 PFP983042 PPL983042 PZH983042 QJD983042 QSZ983042 RCV983042 RMR983042 RWN983042 SGJ983042 SQF983042 TAB983042 TJX983042 TTT983042 UDP983042 UNL983042 UXH983042 VHD983042 VQZ983042 WAV983042 WKR983042 WUN983042">
      <formula1>"得力,纽赛,安格耐特"</formula1>
    </dataValidation>
    <dataValidation type="list" allowBlank="1" showInputMessage="1" showErrorMessage="1" sqref="IE65538 SA65538 ABW65538 ALS65538 AVO65538 BFK65538 BPG65538 BZC65538 CIY65538 CSU65538 DCQ65538 DMM65538 DWI65538 EGE65538 EQA65538 EZW65538 FJS65538 FTO65538 GDK65538 GNG65538 GXC65538 HGY65538 HQU65538 IAQ65538 IKM65538 IUI65538 JEE65538 JOA65538 JXW65538 KHS65538 KRO65538 LBK65538 LLG65538 LVC65538 MEY65538 MOU65538 MYQ65538 NIM65538 NSI65538 OCE65538 OMA65538 OVW65538 PFS65538 PPO65538 PZK65538 QJG65538 QTC65538 RCY65538 RMU65538 RWQ65538 SGM65538 SQI65538 TAE65538 TKA65538 TTW65538 UDS65538 UNO65538 UXK65538 VHG65538 VRC65538 WAY65538 WKU65538 WUQ65538 IE131074 SA131074 ABW131074 ALS131074 AVO131074 BFK131074 BPG131074 BZC131074 CIY131074 CSU131074 DCQ131074 DMM131074 DWI131074 EGE131074 EQA131074 EZW131074 FJS131074 FTO131074 GDK131074 GNG131074 GXC131074 HGY131074 HQU131074 IAQ131074 IKM131074 IUI131074 JEE131074 JOA131074 JXW131074 KHS131074 KRO131074 LBK131074 LLG131074 LVC131074 MEY131074 MOU131074 MYQ131074 NIM131074 NSI131074 OCE131074 OMA131074 OVW131074 PFS131074 PPO131074 PZK131074 QJG131074 QTC131074 RCY131074 RMU131074 RWQ131074 SGM131074 SQI131074 TAE131074 TKA131074 TTW131074 UDS131074 UNO131074 UXK131074 VHG131074 VRC131074 WAY131074 WKU131074 WUQ131074 IE196610 SA196610 ABW196610 ALS196610 AVO196610 BFK196610 BPG196610 BZC196610 CIY196610 CSU196610 DCQ196610 DMM196610 DWI196610 EGE196610 EQA196610 EZW196610 FJS196610 FTO196610 GDK196610 GNG196610 GXC196610 HGY196610 HQU196610 IAQ196610 IKM196610 IUI196610 JEE196610 JOA196610 JXW196610 KHS196610 KRO196610 LBK196610 LLG196610 LVC196610 MEY196610 MOU196610 MYQ196610 NIM196610 NSI196610 OCE196610 OMA196610 OVW196610 PFS196610 PPO196610 PZK196610 QJG196610 QTC196610 RCY196610 RMU196610 RWQ196610 SGM196610 SQI196610 TAE196610 TKA196610 TTW196610 UDS196610 UNO196610 UXK196610 VHG196610 VRC196610 WAY196610 WKU196610 WUQ196610 IE262146 SA262146 ABW262146 ALS262146 AVO262146 BFK262146 BPG262146 BZC262146 CIY262146 CSU262146 DCQ262146 DMM262146 DWI262146 EGE262146 EQA262146 EZW262146 FJS262146 FTO262146 GDK262146 GNG262146 GXC262146 HGY262146 HQU262146 IAQ262146 IKM262146 IUI262146 JEE262146 JOA262146 JXW262146 KHS262146 KRO262146 LBK262146 LLG262146 LVC262146 MEY262146 MOU262146 MYQ262146 NIM262146 NSI262146 OCE262146 OMA262146 OVW262146 PFS262146 PPO262146 PZK262146 QJG262146 QTC262146 RCY262146 RMU262146 RWQ262146 SGM262146 SQI262146 TAE262146 TKA262146 TTW262146 UDS262146 UNO262146 UXK262146 VHG262146 VRC262146 WAY262146 WKU262146 WUQ262146 IE327682 SA327682 ABW327682 ALS327682 AVO327682 BFK327682 BPG327682 BZC327682 CIY327682 CSU327682 DCQ327682 DMM327682 DWI327682 EGE327682 EQA327682 EZW327682 FJS327682 FTO327682 GDK327682 GNG327682 GXC327682 HGY327682 HQU327682 IAQ327682 IKM327682 IUI327682 JEE327682 JOA327682 JXW327682 KHS327682 KRO327682 LBK327682 LLG327682 LVC327682 MEY327682 MOU327682 MYQ327682 NIM327682 NSI327682 OCE327682 OMA327682 OVW327682 PFS327682 PPO327682 PZK327682 QJG327682 QTC327682 RCY327682 RMU327682 RWQ327682 SGM327682 SQI327682 TAE327682 TKA327682 TTW327682 UDS327682 UNO327682 UXK327682 VHG327682 VRC327682 WAY327682 WKU327682 WUQ327682 IE393218 SA393218 ABW393218 ALS393218 AVO393218 BFK393218 BPG393218 BZC393218 CIY393218 CSU393218 DCQ393218 DMM393218 DWI393218 EGE393218 EQA393218 EZW393218 FJS393218 FTO393218 GDK393218 GNG393218 GXC393218 HGY393218 HQU393218 IAQ393218 IKM393218 IUI393218 JEE393218 JOA393218 JXW393218 KHS393218 KRO393218 LBK393218 LLG393218 LVC393218 MEY393218 MOU393218 MYQ393218 NIM393218 NSI393218 OCE393218 OMA393218 OVW393218 PFS393218 PPO393218 PZK393218 QJG393218 QTC393218 RCY393218 RMU393218 RWQ393218 SGM393218 SQI393218 TAE393218 TKA393218 TTW393218 UDS393218 UNO393218 UXK393218 VHG393218 VRC393218 WAY393218 WKU393218 WUQ393218 IE458754 SA458754 ABW458754 ALS458754 AVO458754 BFK458754 BPG458754 BZC458754 CIY458754 CSU458754 DCQ458754 DMM458754 DWI458754 EGE458754 EQA458754 EZW458754 FJS458754 FTO458754 GDK458754 GNG458754 GXC458754 HGY458754 HQU458754 IAQ458754 IKM458754 IUI458754 JEE458754 JOA458754 JXW458754 KHS458754 KRO458754 LBK458754 LLG458754 LVC458754 MEY458754 MOU458754 MYQ458754 NIM458754 NSI458754 OCE458754 OMA458754 OVW458754 PFS458754 PPO458754 PZK458754 QJG458754 QTC458754 RCY458754 RMU458754 RWQ458754 SGM458754 SQI458754 TAE458754 TKA458754 TTW458754 UDS458754 UNO458754 UXK458754 VHG458754 VRC458754 WAY458754 WKU458754 WUQ458754 IE524290 SA524290 ABW524290 ALS524290 AVO524290 BFK524290 BPG524290 BZC524290 CIY524290 CSU524290 DCQ524290 DMM524290 DWI524290 EGE524290 EQA524290 EZW524290 FJS524290 FTO524290 GDK524290 GNG524290 GXC524290 HGY524290 HQU524290 IAQ524290 IKM524290 IUI524290 JEE524290 JOA524290 JXW524290 KHS524290 KRO524290 LBK524290 LLG524290 LVC524290 MEY524290 MOU524290 MYQ524290 NIM524290 NSI524290 OCE524290 OMA524290 OVW524290 PFS524290 PPO524290 PZK524290 QJG524290 QTC524290 RCY524290 RMU524290 RWQ524290 SGM524290 SQI524290 TAE524290 TKA524290 TTW524290 UDS524290 UNO524290 UXK524290 VHG524290 VRC524290 WAY524290 WKU524290 WUQ524290 IE589826 SA589826 ABW589826 ALS589826 AVO589826 BFK589826 BPG589826 BZC589826 CIY589826 CSU589826 DCQ589826 DMM589826 DWI589826 EGE589826 EQA589826 EZW589826 FJS589826 FTO589826 GDK589826 GNG589826 GXC589826 HGY589826 HQU589826 IAQ589826 IKM589826 IUI589826 JEE589826 JOA589826 JXW589826 KHS589826 KRO589826 LBK589826 LLG589826 LVC589826 MEY589826 MOU589826 MYQ589826 NIM589826 NSI589826 OCE589826 OMA589826 OVW589826 PFS589826 PPO589826 PZK589826 QJG589826 QTC589826 RCY589826 RMU589826 RWQ589826 SGM589826 SQI589826 TAE589826 TKA589826 TTW589826 UDS589826 UNO589826 UXK589826 VHG589826 VRC589826 WAY589826 WKU589826 WUQ589826 IE655362 SA655362 ABW655362 ALS655362 AVO655362 BFK655362 BPG655362 BZC655362 CIY655362 CSU655362 DCQ655362 DMM655362 DWI655362 EGE655362 EQA655362 EZW655362 FJS655362 FTO655362 GDK655362 GNG655362 GXC655362 HGY655362 HQU655362 IAQ655362 IKM655362 IUI655362 JEE655362 JOA655362 JXW655362 KHS655362 KRO655362 LBK655362 LLG655362 LVC655362 MEY655362 MOU655362 MYQ655362 NIM655362 NSI655362 OCE655362 OMA655362 OVW655362 PFS655362 PPO655362 PZK655362 QJG655362 QTC655362 RCY655362 RMU655362 RWQ655362 SGM655362 SQI655362 TAE655362 TKA655362 TTW655362 UDS655362 UNO655362 UXK655362 VHG655362 VRC655362 WAY655362 WKU655362 WUQ655362 IE720898 SA720898 ABW720898 ALS720898 AVO720898 BFK720898 BPG720898 BZC720898 CIY720898 CSU720898 DCQ720898 DMM720898 DWI720898 EGE720898 EQA720898 EZW720898 FJS720898 FTO720898 GDK720898 GNG720898 GXC720898 HGY720898 HQU720898 IAQ720898 IKM720898 IUI720898 JEE720898 JOA720898 JXW720898 KHS720898 KRO720898 LBK720898 LLG720898 LVC720898 MEY720898 MOU720898 MYQ720898 NIM720898 NSI720898 OCE720898 OMA720898 OVW720898 PFS720898 PPO720898 PZK720898 QJG720898 QTC720898 RCY720898 RMU720898 RWQ720898 SGM720898 SQI720898 TAE720898 TKA720898 TTW720898 UDS720898 UNO720898 UXK720898 VHG720898 VRC720898 WAY720898 WKU720898 WUQ720898 IE786434 SA786434 ABW786434 ALS786434 AVO786434 BFK786434 BPG786434 BZC786434 CIY786434 CSU786434 DCQ786434 DMM786434 DWI786434 EGE786434 EQA786434 EZW786434 FJS786434 FTO786434 GDK786434 GNG786434 GXC786434 HGY786434 HQU786434 IAQ786434 IKM786434 IUI786434 JEE786434 JOA786434 JXW786434 KHS786434 KRO786434 LBK786434 LLG786434 LVC786434 MEY786434 MOU786434 MYQ786434 NIM786434 NSI786434 OCE786434 OMA786434 OVW786434 PFS786434 PPO786434 PZK786434 QJG786434 QTC786434 RCY786434 RMU786434 RWQ786434 SGM786434 SQI786434 TAE786434 TKA786434 TTW786434 UDS786434 UNO786434 UXK786434 VHG786434 VRC786434 WAY786434 WKU786434 WUQ786434 IE851970 SA851970 ABW851970 ALS851970 AVO851970 BFK851970 BPG851970 BZC851970 CIY851970 CSU851970 DCQ851970 DMM851970 DWI851970 EGE851970 EQA851970 EZW851970 FJS851970 FTO851970 GDK851970 GNG851970 GXC851970 HGY851970 HQU851970 IAQ851970 IKM851970 IUI851970 JEE851970 JOA851970 JXW851970 KHS851970 KRO851970 LBK851970 LLG851970 LVC851970 MEY851970 MOU851970 MYQ851970 NIM851970 NSI851970 OCE851970 OMA851970 OVW851970 PFS851970 PPO851970 PZK851970 QJG851970 QTC851970 RCY851970 RMU851970 RWQ851970 SGM851970 SQI851970 TAE851970 TKA851970 TTW851970 UDS851970 UNO851970 UXK851970 VHG851970 VRC851970 WAY851970 WKU851970 WUQ851970 IE917506 SA917506 ABW917506 ALS917506 AVO917506 BFK917506 BPG917506 BZC917506 CIY917506 CSU917506 DCQ917506 DMM917506 DWI917506 EGE917506 EQA917506 EZW917506 FJS917506 FTO917506 GDK917506 GNG917506 GXC917506 HGY917506 HQU917506 IAQ917506 IKM917506 IUI917506 JEE917506 JOA917506 JXW917506 KHS917506 KRO917506 LBK917506 LLG917506 LVC917506 MEY917506 MOU917506 MYQ917506 NIM917506 NSI917506 OCE917506 OMA917506 OVW917506 PFS917506 PPO917506 PZK917506 QJG917506 QTC917506 RCY917506 RMU917506 RWQ917506 SGM917506 SQI917506 TAE917506 TKA917506 TTW917506 UDS917506 UNO917506 UXK917506 VHG917506 VRC917506 WAY917506 WKU917506 WUQ917506 IE983042 SA983042 ABW983042 ALS983042 AVO983042 BFK983042 BPG983042 BZC983042 CIY983042 CSU983042 DCQ983042 DMM983042 DWI983042 EGE983042 EQA983042 EZW983042 FJS983042 FTO983042 GDK983042 GNG983042 GXC983042 HGY983042 HQU983042 IAQ983042 IKM983042 IUI983042 JEE983042 JOA983042 JXW983042 KHS983042 KRO983042 LBK983042 LLG983042 LVC983042 MEY983042 MOU983042 MYQ983042 NIM983042 NSI983042 OCE983042 OMA983042 OVW983042 PFS983042 PPO983042 PZK983042 QJG983042 QTC983042 RCY983042 RMU983042 RWQ983042 SGM983042 SQI983042 TAE983042 TKA983042 TTW983042 UDS983042 UNO983042 UXK983042 VHG983042 VRC983042 WAY983042 WKU983042 WUQ983042">
      <formula1>"纽赛,其它,计算器,保险箱,数码打印,专业数码打印,办公设备,书写工具,体育用品,学生用品,学生本册,胶带"</formula1>
    </dataValidation>
    <dataValidation type="list" allowBlank="1" showInputMessage="1" showErrorMessage="1" sqref="IA5:IA29 IA65542:IA65547 IA131078:IA131083 IA196614:IA196619 IA262150:IA262155 IA327686:IA327691 IA393222:IA393227 IA458758:IA458763 IA524294:IA524299 IA589830:IA589835 IA655366:IA655371 IA720902:IA720907 IA786438:IA786443 IA851974:IA851979 IA917510:IA917515 IA983046:IA983051 RW5:RW29 RW65542:RW65547 RW131078:RW131083 RW196614:RW196619 RW262150:RW262155 RW327686:RW327691 RW393222:RW393227 RW458758:RW458763 RW524294:RW524299 RW589830:RW589835 RW655366:RW655371 RW720902:RW720907 RW786438:RW786443 RW851974:RW851979 RW917510:RW917515 RW983046:RW983051 ABS5:ABS29 ABS65542:ABS65547 ABS131078:ABS131083 ABS196614:ABS196619 ABS262150:ABS262155 ABS327686:ABS327691 ABS393222:ABS393227 ABS458758:ABS458763 ABS524294:ABS524299 ABS589830:ABS589835 ABS655366:ABS655371 ABS720902:ABS720907 ABS786438:ABS786443 ABS851974:ABS851979 ABS917510:ABS917515 ABS983046:ABS983051 ALO5:ALO29 ALO65542:ALO65547 ALO131078:ALO131083 ALO196614:ALO196619 ALO262150:ALO262155 ALO327686:ALO327691 ALO393222:ALO393227 ALO458758:ALO458763 ALO524294:ALO524299 ALO589830:ALO589835 ALO655366:ALO655371 ALO720902:ALO720907 ALO786438:ALO786443 ALO851974:ALO851979 ALO917510:ALO917515 ALO983046:ALO983051 AVK5:AVK29 AVK65542:AVK65547 AVK131078:AVK131083 AVK196614:AVK196619 AVK262150:AVK262155 AVK327686:AVK327691 AVK393222:AVK393227 AVK458758:AVK458763 AVK524294:AVK524299 AVK589830:AVK589835 AVK655366:AVK655371 AVK720902:AVK720907 AVK786438:AVK786443 AVK851974:AVK851979 AVK917510:AVK917515 AVK983046:AVK983051 BFG5:BFG29 BFG65542:BFG65547 BFG131078:BFG131083 BFG196614:BFG196619 BFG262150:BFG262155 BFG327686:BFG327691 BFG393222:BFG393227 BFG458758:BFG458763 BFG524294:BFG524299 BFG589830:BFG589835 BFG655366:BFG655371 BFG720902:BFG720907 BFG786438:BFG786443 BFG851974:BFG851979 BFG917510:BFG917515 BFG983046:BFG983051 BPC5:BPC29 BPC65542:BPC65547 BPC131078:BPC131083 BPC196614:BPC196619 BPC262150:BPC262155 BPC327686:BPC327691 BPC393222:BPC393227 BPC458758:BPC458763 BPC524294:BPC524299 BPC589830:BPC589835 BPC655366:BPC655371 BPC720902:BPC720907 BPC786438:BPC786443 BPC851974:BPC851979 BPC917510:BPC917515 BPC983046:BPC983051 BYY5:BYY29 BYY65542:BYY65547 BYY131078:BYY131083 BYY196614:BYY196619 BYY262150:BYY262155 BYY327686:BYY327691 BYY393222:BYY393227 BYY458758:BYY458763 BYY524294:BYY524299 BYY589830:BYY589835 BYY655366:BYY655371 BYY720902:BYY720907 BYY786438:BYY786443 BYY851974:BYY851979 BYY917510:BYY917515 BYY983046:BYY983051 CIU5:CIU29 CIU65542:CIU65547 CIU131078:CIU131083 CIU196614:CIU196619 CIU262150:CIU262155 CIU327686:CIU327691 CIU393222:CIU393227 CIU458758:CIU458763 CIU524294:CIU524299 CIU589830:CIU589835 CIU655366:CIU655371 CIU720902:CIU720907 CIU786438:CIU786443 CIU851974:CIU851979 CIU917510:CIU917515 CIU983046:CIU983051 CSQ5:CSQ29 CSQ65542:CSQ65547 CSQ131078:CSQ131083 CSQ196614:CSQ196619 CSQ262150:CSQ262155 CSQ327686:CSQ327691 CSQ393222:CSQ393227 CSQ458758:CSQ458763 CSQ524294:CSQ524299 CSQ589830:CSQ589835 CSQ655366:CSQ655371 CSQ720902:CSQ720907 CSQ786438:CSQ786443 CSQ851974:CSQ851979 CSQ917510:CSQ917515 CSQ983046:CSQ983051 DCM5:DCM29 DCM65542:DCM65547 DCM131078:DCM131083 DCM196614:DCM196619 DCM262150:DCM262155 DCM327686:DCM327691 DCM393222:DCM393227 DCM458758:DCM458763 DCM524294:DCM524299 DCM589830:DCM589835 DCM655366:DCM655371 DCM720902:DCM720907 DCM786438:DCM786443 DCM851974:DCM851979 DCM917510:DCM917515 DCM983046:DCM983051 DMI5:DMI29 DMI65542:DMI65547 DMI131078:DMI131083 DMI196614:DMI196619 DMI262150:DMI262155 DMI327686:DMI327691 DMI393222:DMI393227 DMI458758:DMI458763 DMI524294:DMI524299 DMI589830:DMI589835 DMI655366:DMI655371 DMI720902:DMI720907 DMI786438:DMI786443 DMI851974:DMI851979 DMI917510:DMI917515 DMI983046:DMI983051 DWE5:DWE29 DWE65542:DWE65547 DWE131078:DWE131083 DWE196614:DWE196619 DWE262150:DWE262155 DWE327686:DWE327691 DWE393222:DWE393227 DWE458758:DWE458763 DWE524294:DWE524299 DWE589830:DWE589835 DWE655366:DWE655371 DWE720902:DWE720907 DWE786438:DWE786443 DWE851974:DWE851979 DWE917510:DWE917515 DWE983046:DWE983051 EGA5:EGA29 EGA65542:EGA65547 EGA131078:EGA131083 EGA196614:EGA196619 EGA262150:EGA262155 EGA327686:EGA327691 EGA393222:EGA393227 EGA458758:EGA458763 EGA524294:EGA524299 EGA589830:EGA589835 EGA655366:EGA655371 EGA720902:EGA720907 EGA786438:EGA786443 EGA851974:EGA851979 EGA917510:EGA917515 EGA983046:EGA983051 EPW5:EPW29 EPW65542:EPW65547 EPW131078:EPW131083 EPW196614:EPW196619 EPW262150:EPW262155 EPW327686:EPW327691 EPW393222:EPW393227 EPW458758:EPW458763 EPW524294:EPW524299 EPW589830:EPW589835 EPW655366:EPW655371 EPW720902:EPW720907 EPW786438:EPW786443 EPW851974:EPW851979 EPW917510:EPW917515 EPW983046:EPW983051 EZS5:EZS29 EZS65542:EZS65547 EZS131078:EZS131083 EZS196614:EZS196619 EZS262150:EZS262155 EZS327686:EZS327691 EZS393222:EZS393227 EZS458758:EZS458763 EZS524294:EZS524299 EZS589830:EZS589835 EZS655366:EZS655371 EZS720902:EZS720907 EZS786438:EZS786443 EZS851974:EZS851979 EZS917510:EZS917515 EZS983046:EZS983051 FJO5:FJO29 FJO65542:FJO65547 FJO131078:FJO131083 FJO196614:FJO196619 FJO262150:FJO262155 FJO327686:FJO327691 FJO393222:FJO393227 FJO458758:FJO458763 FJO524294:FJO524299 FJO589830:FJO589835 FJO655366:FJO655371 FJO720902:FJO720907 FJO786438:FJO786443 FJO851974:FJO851979 FJO917510:FJO917515 FJO983046:FJO983051 FTK5:FTK29 FTK65542:FTK65547 FTK131078:FTK131083 FTK196614:FTK196619 FTK262150:FTK262155 FTK327686:FTK327691 FTK393222:FTK393227 FTK458758:FTK458763 FTK524294:FTK524299 FTK589830:FTK589835 FTK655366:FTK655371 FTK720902:FTK720907 FTK786438:FTK786443 FTK851974:FTK851979 FTK917510:FTK917515 FTK983046:FTK983051 GDG5:GDG29 GDG65542:GDG65547 GDG131078:GDG131083 GDG196614:GDG196619 GDG262150:GDG262155 GDG327686:GDG327691 GDG393222:GDG393227 GDG458758:GDG458763 GDG524294:GDG524299 GDG589830:GDG589835 GDG655366:GDG655371 GDG720902:GDG720907 GDG786438:GDG786443 GDG851974:GDG851979 GDG917510:GDG917515 GDG983046:GDG983051 GNC5:GNC29 GNC65542:GNC65547 GNC131078:GNC131083 GNC196614:GNC196619 GNC262150:GNC262155 GNC327686:GNC327691 GNC393222:GNC393227 GNC458758:GNC458763 GNC524294:GNC524299 GNC589830:GNC589835 GNC655366:GNC655371 GNC720902:GNC720907 GNC786438:GNC786443 GNC851974:GNC851979 GNC917510:GNC917515 GNC983046:GNC983051 GWY5:GWY29 GWY65542:GWY65547 GWY131078:GWY131083 GWY196614:GWY196619 GWY262150:GWY262155 GWY327686:GWY327691 GWY393222:GWY393227 GWY458758:GWY458763 GWY524294:GWY524299 GWY589830:GWY589835 GWY655366:GWY655371 GWY720902:GWY720907 GWY786438:GWY786443 GWY851974:GWY851979 GWY917510:GWY917515 GWY983046:GWY983051 HGU5:HGU29 HGU65542:HGU65547 HGU131078:HGU131083 HGU196614:HGU196619 HGU262150:HGU262155 HGU327686:HGU327691 HGU393222:HGU393227 HGU458758:HGU458763 HGU524294:HGU524299 HGU589830:HGU589835 HGU655366:HGU655371 HGU720902:HGU720907 HGU786438:HGU786443 HGU851974:HGU851979 HGU917510:HGU917515 HGU983046:HGU983051 HQQ5:HQQ29 HQQ65542:HQQ65547 HQQ131078:HQQ131083 HQQ196614:HQQ196619 HQQ262150:HQQ262155 HQQ327686:HQQ327691 HQQ393222:HQQ393227 HQQ458758:HQQ458763 HQQ524294:HQQ524299 HQQ589830:HQQ589835 HQQ655366:HQQ655371 HQQ720902:HQQ720907 HQQ786438:HQQ786443 HQQ851974:HQQ851979 HQQ917510:HQQ917515 HQQ983046:HQQ983051 IAM5:IAM29 IAM65542:IAM65547 IAM131078:IAM131083 IAM196614:IAM196619 IAM262150:IAM262155 IAM327686:IAM327691 IAM393222:IAM393227 IAM458758:IAM458763 IAM524294:IAM524299 IAM589830:IAM589835 IAM655366:IAM655371 IAM720902:IAM720907 IAM786438:IAM786443 IAM851974:IAM851979 IAM917510:IAM917515 IAM983046:IAM983051 IKI5:IKI29 IKI65542:IKI65547 IKI131078:IKI131083 IKI196614:IKI196619 IKI262150:IKI262155 IKI327686:IKI327691 IKI393222:IKI393227 IKI458758:IKI458763 IKI524294:IKI524299 IKI589830:IKI589835 IKI655366:IKI655371 IKI720902:IKI720907 IKI786438:IKI786443 IKI851974:IKI851979 IKI917510:IKI917515 IKI983046:IKI983051 IUE5:IUE29 IUE65542:IUE65547 IUE131078:IUE131083 IUE196614:IUE196619 IUE262150:IUE262155 IUE327686:IUE327691 IUE393222:IUE393227 IUE458758:IUE458763 IUE524294:IUE524299 IUE589830:IUE589835 IUE655366:IUE655371 IUE720902:IUE720907 IUE786438:IUE786443 IUE851974:IUE851979 IUE917510:IUE917515 IUE983046:IUE983051 JEA5:JEA29 JEA65542:JEA65547 JEA131078:JEA131083 JEA196614:JEA196619 JEA262150:JEA262155 JEA327686:JEA327691 JEA393222:JEA393227 JEA458758:JEA458763 JEA524294:JEA524299 JEA589830:JEA589835 JEA655366:JEA655371 JEA720902:JEA720907 JEA786438:JEA786443 JEA851974:JEA851979 JEA917510:JEA917515 JEA983046:JEA983051 JNW5:JNW29 JNW65542:JNW65547 JNW131078:JNW131083 JNW196614:JNW196619 JNW262150:JNW262155 JNW327686:JNW327691 JNW393222:JNW393227 JNW458758:JNW458763 JNW524294:JNW524299 JNW589830:JNW589835 JNW655366:JNW655371 JNW720902:JNW720907 JNW786438:JNW786443 JNW851974:JNW851979 JNW917510:JNW917515 JNW983046:JNW983051 JXS5:JXS29 JXS65542:JXS65547 JXS131078:JXS131083 JXS196614:JXS196619 JXS262150:JXS262155 JXS327686:JXS327691 JXS393222:JXS393227 JXS458758:JXS458763 JXS524294:JXS524299 JXS589830:JXS589835 JXS655366:JXS655371 JXS720902:JXS720907 JXS786438:JXS786443 JXS851974:JXS851979 JXS917510:JXS917515 JXS983046:JXS983051 KHO5:KHO29 KHO65542:KHO65547 KHO131078:KHO131083 KHO196614:KHO196619 KHO262150:KHO262155 KHO327686:KHO327691 KHO393222:KHO393227 KHO458758:KHO458763 KHO524294:KHO524299 KHO589830:KHO589835 KHO655366:KHO655371 KHO720902:KHO720907 KHO786438:KHO786443 KHO851974:KHO851979 KHO917510:KHO917515 KHO983046:KHO983051 KRK5:KRK29 KRK65542:KRK65547 KRK131078:KRK131083 KRK196614:KRK196619 KRK262150:KRK262155 KRK327686:KRK327691 KRK393222:KRK393227 KRK458758:KRK458763 KRK524294:KRK524299 KRK589830:KRK589835 KRK655366:KRK655371 KRK720902:KRK720907 KRK786438:KRK786443 KRK851974:KRK851979 KRK917510:KRK917515 KRK983046:KRK983051 LBG5:LBG29 LBG65542:LBG65547 LBG131078:LBG131083 LBG196614:LBG196619 LBG262150:LBG262155 LBG327686:LBG327691 LBG393222:LBG393227 LBG458758:LBG458763 LBG524294:LBG524299 LBG589830:LBG589835 LBG655366:LBG655371 LBG720902:LBG720907 LBG786438:LBG786443 LBG851974:LBG851979 LBG917510:LBG917515 LBG983046:LBG983051 LLC5:LLC29 LLC65542:LLC65547 LLC131078:LLC131083 LLC196614:LLC196619 LLC262150:LLC262155 LLC327686:LLC327691 LLC393222:LLC393227 LLC458758:LLC458763 LLC524294:LLC524299 LLC589830:LLC589835 LLC655366:LLC655371 LLC720902:LLC720907 LLC786438:LLC786443 LLC851974:LLC851979 LLC917510:LLC917515 LLC983046:LLC983051 LUY5:LUY29 LUY65542:LUY65547 LUY131078:LUY131083 LUY196614:LUY196619 LUY262150:LUY262155 LUY327686:LUY327691 LUY393222:LUY393227 LUY458758:LUY458763 LUY524294:LUY524299 LUY589830:LUY589835 LUY655366:LUY655371 LUY720902:LUY720907 LUY786438:LUY786443 LUY851974:LUY851979 LUY917510:LUY917515 LUY983046:LUY983051 MEU5:MEU29 MEU65542:MEU65547 MEU131078:MEU131083 MEU196614:MEU196619 MEU262150:MEU262155 MEU327686:MEU327691 MEU393222:MEU393227 MEU458758:MEU458763 MEU524294:MEU524299 MEU589830:MEU589835 MEU655366:MEU655371 MEU720902:MEU720907 MEU786438:MEU786443 MEU851974:MEU851979 MEU917510:MEU917515 MEU983046:MEU983051 MOQ5:MOQ29 MOQ65542:MOQ65547 MOQ131078:MOQ131083 MOQ196614:MOQ196619 MOQ262150:MOQ262155 MOQ327686:MOQ327691 MOQ393222:MOQ393227 MOQ458758:MOQ458763 MOQ524294:MOQ524299 MOQ589830:MOQ589835 MOQ655366:MOQ655371 MOQ720902:MOQ720907 MOQ786438:MOQ786443 MOQ851974:MOQ851979 MOQ917510:MOQ917515 MOQ983046:MOQ983051 MYM5:MYM29 MYM65542:MYM65547 MYM131078:MYM131083 MYM196614:MYM196619 MYM262150:MYM262155 MYM327686:MYM327691 MYM393222:MYM393227 MYM458758:MYM458763 MYM524294:MYM524299 MYM589830:MYM589835 MYM655366:MYM655371 MYM720902:MYM720907 MYM786438:MYM786443 MYM851974:MYM851979 MYM917510:MYM917515 MYM983046:MYM983051 NII5:NII29 NII65542:NII65547 NII131078:NII131083 NII196614:NII196619 NII262150:NII262155 NII327686:NII327691 NII393222:NII393227 NII458758:NII458763 NII524294:NII524299 NII589830:NII589835 NII655366:NII655371 NII720902:NII720907 NII786438:NII786443 NII851974:NII851979 NII917510:NII917515 NII983046:NII983051 NSE5:NSE29 NSE65542:NSE65547 NSE131078:NSE131083 NSE196614:NSE196619 NSE262150:NSE262155 NSE327686:NSE327691 NSE393222:NSE393227 NSE458758:NSE458763 NSE524294:NSE524299 NSE589830:NSE589835 NSE655366:NSE655371 NSE720902:NSE720907 NSE786438:NSE786443 NSE851974:NSE851979 NSE917510:NSE917515 NSE983046:NSE983051 OCA5:OCA29 OCA65542:OCA65547 OCA131078:OCA131083 OCA196614:OCA196619 OCA262150:OCA262155 OCA327686:OCA327691 OCA393222:OCA393227 OCA458758:OCA458763 OCA524294:OCA524299 OCA589830:OCA589835 OCA655366:OCA655371 OCA720902:OCA720907 OCA786438:OCA786443 OCA851974:OCA851979 OCA917510:OCA917515 OCA983046:OCA983051 OLW5:OLW29 OLW65542:OLW65547 OLW131078:OLW131083 OLW196614:OLW196619 OLW262150:OLW262155 OLW327686:OLW327691 OLW393222:OLW393227 OLW458758:OLW458763 OLW524294:OLW524299 OLW589830:OLW589835 OLW655366:OLW655371 OLW720902:OLW720907 OLW786438:OLW786443 OLW851974:OLW851979 OLW917510:OLW917515 OLW983046:OLW983051 OVS5:OVS29 OVS65542:OVS65547 OVS131078:OVS131083 OVS196614:OVS196619 OVS262150:OVS262155 OVS327686:OVS327691 OVS393222:OVS393227 OVS458758:OVS458763 OVS524294:OVS524299 OVS589830:OVS589835 OVS655366:OVS655371 OVS720902:OVS720907 OVS786438:OVS786443 OVS851974:OVS851979 OVS917510:OVS917515 OVS983046:OVS983051 PFO5:PFO29 PFO65542:PFO65547 PFO131078:PFO131083 PFO196614:PFO196619 PFO262150:PFO262155 PFO327686:PFO327691 PFO393222:PFO393227 PFO458758:PFO458763 PFO524294:PFO524299 PFO589830:PFO589835 PFO655366:PFO655371 PFO720902:PFO720907 PFO786438:PFO786443 PFO851974:PFO851979 PFO917510:PFO917515 PFO983046:PFO983051 PPK5:PPK29 PPK65542:PPK65547 PPK131078:PPK131083 PPK196614:PPK196619 PPK262150:PPK262155 PPK327686:PPK327691 PPK393222:PPK393227 PPK458758:PPK458763 PPK524294:PPK524299 PPK589830:PPK589835 PPK655366:PPK655371 PPK720902:PPK720907 PPK786438:PPK786443 PPK851974:PPK851979 PPK917510:PPK917515 PPK983046:PPK983051 PZG5:PZG29 PZG65542:PZG65547 PZG131078:PZG131083 PZG196614:PZG196619 PZG262150:PZG262155 PZG327686:PZG327691 PZG393222:PZG393227 PZG458758:PZG458763 PZG524294:PZG524299 PZG589830:PZG589835 PZG655366:PZG655371 PZG720902:PZG720907 PZG786438:PZG786443 PZG851974:PZG851979 PZG917510:PZG917515 PZG983046:PZG983051 QJC5:QJC29 QJC65542:QJC65547 QJC131078:QJC131083 QJC196614:QJC196619 QJC262150:QJC262155 QJC327686:QJC327691 QJC393222:QJC393227 QJC458758:QJC458763 QJC524294:QJC524299 QJC589830:QJC589835 QJC655366:QJC655371 QJC720902:QJC720907 QJC786438:QJC786443 QJC851974:QJC851979 QJC917510:QJC917515 QJC983046:QJC983051 QSY5:QSY29 QSY65542:QSY65547 QSY131078:QSY131083 QSY196614:QSY196619 QSY262150:QSY262155 QSY327686:QSY327691 QSY393222:QSY393227 QSY458758:QSY458763 QSY524294:QSY524299 QSY589830:QSY589835 QSY655366:QSY655371 QSY720902:QSY720907 QSY786438:QSY786443 QSY851974:QSY851979 QSY917510:QSY917515 QSY983046:QSY983051 RCU5:RCU29 RCU65542:RCU65547 RCU131078:RCU131083 RCU196614:RCU196619 RCU262150:RCU262155 RCU327686:RCU327691 RCU393222:RCU393227 RCU458758:RCU458763 RCU524294:RCU524299 RCU589830:RCU589835 RCU655366:RCU655371 RCU720902:RCU720907 RCU786438:RCU786443 RCU851974:RCU851979 RCU917510:RCU917515 RCU983046:RCU983051 RMQ5:RMQ29 RMQ65542:RMQ65547 RMQ131078:RMQ131083 RMQ196614:RMQ196619 RMQ262150:RMQ262155 RMQ327686:RMQ327691 RMQ393222:RMQ393227 RMQ458758:RMQ458763 RMQ524294:RMQ524299 RMQ589830:RMQ589835 RMQ655366:RMQ655371 RMQ720902:RMQ720907 RMQ786438:RMQ786443 RMQ851974:RMQ851979 RMQ917510:RMQ917515 RMQ983046:RMQ983051 RWM5:RWM29 RWM65542:RWM65547 RWM131078:RWM131083 RWM196614:RWM196619 RWM262150:RWM262155 RWM327686:RWM327691 RWM393222:RWM393227 RWM458758:RWM458763 RWM524294:RWM524299 RWM589830:RWM589835 RWM655366:RWM655371 RWM720902:RWM720907 RWM786438:RWM786443 RWM851974:RWM851979 RWM917510:RWM917515 RWM983046:RWM983051 SGI5:SGI29 SGI65542:SGI65547 SGI131078:SGI131083 SGI196614:SGI196619 SGI262150:SGI262155 SGI327686:SGI327691 SGI393222:SGI393227 SGI458758:SGI458763 SGI524294:SGI524299 SGI589830:SGI589835 SGI655366:SGI655371 SGI720902:SGI720907 SGI786438:SGI786443 SGI851974:SGI851979 SGI917510:SGI917515 SGI983046:SGI983051 SQE5:SQE29 SQE65542:SQE65547 SQE131078:SQE131083 SQE196614:SQE196619 SQE262150:SQE262155 SQE327686:SQE327691 SQE393222:SQE393227 SQE458758:SQE458763 SQE524294:SQE524299 SQE589830:SQE589835 SQE655366:SQE655371 SQE720902:SQE720907 SQE786438:SQE786443 SQE851974:SQE851979 SQE917510:SQE917515 SQE983046:SQE983051 TAA5:TAA29 TAA65542:TAA65547 TAA131078:TAA131083 TAA196614:TAA196619 TAA262150:TAA262155 TAA327686:TAA327691 TAA393222:TAA393227 TAA458758:TAA458763 TAA524294:TAA524299 TAA589830:TAA589835 TAA655366:TAA655371 TAA720902:TAA720907 TAA786438:TAA786443 TAA851974:TAA851979 TAA917510:TAA917515 TAA983046:TAA983051 TJW5:TJW29 TJW65542:TJW65547 TJW131078:TJW131083 TJW196614:TJW196619 TJW262150:TJW262155 TJW327686:TJW327691 TJW393222:TJW393227 TJW458758:TJW458763 TJW524294:TJW524299 TJW589830:TJW589835 TJW655366:TJW655371 TJW720902:TJW720907 TJW786438:TJW786443 TJW851974:TJW851979 TJW917510:TJW917515 TJW983046:TJW983051 TTS5:TTS29 TTS65542:TTS65547 TTS131078:TTS131083 TTS196614:TTS196619 TTS262150:TTS262155 TTS327686:TTS327691 TTS393222:TTS393227 TTS458758:TTS458763 TTS524294:TTS524299 TTS589830:TTS589835 TTS655366:TTS655371 TTS720902:TTS720907 TTS786438:TTS786443 TTS851974:TTS851979 TTS917510:TTS917515 TTS983046:TTS983051 UDO5:UDO29 UDO65542:UDO65547 UDO131078:UDO131083 UDO196614:UDO196619 UDO262150:UDO262155 UDO327686:UDO327691 UDO393222:UDO393227 UDO458758:UDO458763 UDO524294:UDO524299 UDO589830:UDO589835 UDO655366:UDO655371 UDO720902:UDO720907 UDO786438:UDO786443 UDO851974:UDO851979 UDO917510:UDO917515 UDO983046:UDO983051 UNK5:UNK29 UNK65542:UNK65547 UNK131078:UNK131083 UNK196614:UNK196619 UNK262150:UNK262155 UNK327686:UNK327691 UNK393222:UNK393227 UNK458758:UNK458763 UNK524294:UNK524299 UNK589830:UNK589835 UNK655366:UNK655371 UNK720902:UNK720907 UNK786438:UNK786443 UNK851974:UNK851979 UNK917510:UNK917515 UNK983046:UNK983051 UXG5:UXG29 UXG65542:UXG65547 UXG131078:UXG131083 UXG196614:UXG196619 UXG262150:UXG262155 UXG327686:UXG327691 UXG393222:UXG393227 UXG458758:UXG458763 UXG524294:UXG524299 UXG589830:UXG589835 UXG655366:UXG655371 UXG720902:UXG720907 UXG786438:UXG786443 UXG851974:UXG851979 UXG917510:UXG917515 UXG983046:UXG983051 VHC5:VHC29 VHC65542:VHC65547 VHC131078:VHC131083 VHC196614:VHC196619 VHC262150:VHC262155 VHC327686:VHC327691 VHC393222:VHC393227 VHC458758:VHC458763 VHC524294:VHC524299 VHC589830:VHC589835 VHC655366:VHC655371 VHC720902:VHC720907 VHC786438:VHC786443 VHC851974:VHC851979 VHC917510:VHC917515 VHC983046:VHC983051 VQY5:VQY29 VQY65542:VQY65547 VQY131078:VQY131083 VQY196614:VQY196619 VQY262150:VQY262155 VQY327686:VQY327691 VQY393222:VQY393227 VQY458758:VQY458763 VQY524294:VQY524299 VQY589830:VQY589835 VQY655366:VQY655371 VQY720902:VQY720907 VQY786438:VQY786443 VQY851974:VQY851979 VQY917510:VQY917515 VQY983046:VQY983051 WAU5:WAU29 WAU65542:WAU65547 WAU131078:WAU131083 WAU196614:WAU196619 WAU262150:WAU262155 WAU327686:WAU327691 WAU393222:WAU393227 WAU458758:WAU458763 WAU524294:WAU524299 WAU589830:WAU589835 WAU655366:WAU655371 WAU720902:WAU720907 WAU786438:WAU786443 WAU851974:WAU851979 WAU917510:WAU917515 WAU983046:WAU983051 WKQ5:WKQ29 WKQ65542:WKQ65547 WKQ131078:WKQ131083 WKQ196614:WKQ196619 WKQ262150:WKQ262155 WKQ327686:WKQ327691 WKQ393222:WKQ393227 WKQ458758:WKQ458763 WKQ524294:WKQ524299 WKQ589830:WKQ589835 WKQ655366:WKQ655371 WKQ720902:WKQ720907 WKQ786438:WKQ786443 WKQ851974:WKQ851979 WKQ917510:WKQ917515 WKQ983046:WKQ983051 WUM5:WUM29 WUM65542:WUM65547 WUM131078:WUM131083 WUM196614:WUM196619 WUM262150:WUM262155 WUM327686:WUM327691 WUM393222:WUM393227 WUM458758:WUM458763 WUM524294:WUM524299 WUM589830:WUM589835 WUM655366:WUM655371 WUM720902:WUM720907 WUM786438:WUM786443 WUM851974:WUM851979 WUM917510:WUM917515 WUM983046:WUM983051">
      <formula1>"维护E和W价格,维护E价格,维护W价格"</formula1>
    </dataValidation>
    <dataValidation type="list" allowBlank="1" showInputMessage="1" showErrorMessage="1" sqref="IE5:IE29 IE65542:IE65547 IE131078:IE131083 IE196614:IE196619 IE262150:IE262155 IE327686:IE327691 IE393222:IE393227 IE458758:IE458763 IE524294:IE524299 IE589830:IE589835 IE655366:IE655371 IE720902:IE720907 IE786438:IE786443 IE851974:IE851979 IE917510:IE917515 IE983046:IE983051 SA5:SA29 SA65542:SA65547 SA131078:SA131083 SA196614:SA196619 SA262150:SA262155 SA327686:SA327691 SA393222:SA393227 SA458758:SA458763 SA524294:SA524299 SA589830:SA589835 SA655366:SA655371 SA720902:SA720907 SA786438:SA786443 SA851974:SA851979 SA917510:SA917515 SA983046:SA983051 ABW5:ABW29 ABW65542:ABW65547 ABW131078:ABW131083 ABW196614:ABW196619 ABW262150:ABW262155 ABW327686:ABW327691 ABW393222:ABW393227 ABW458758:ABW458763 ABW524294:ABW524299 ABW589830:ABW589835 ABW655366:ABW655371 ABW720902:ABW720907 ABW786438:ABW786443 ABW851974:ABW851979 ABW917510:ABW917515 ABW983046:ABW983051 ALS5:ALS29 ALS65542:ALS65547 ALS131078:ALS131083 ALS196614:ALS196619 ALS262150:ALS262155 ALS327686:ALS327691 ALS393222:ALS393227 ALS458758:ALS458763 ALS524294:ALS524299 ALS589830:ALS589835 ALS655366:ALS655371 ALS720902:ALS720907 ALS786438:ALS786443 ALS851974:ALS851979 ALS917510:ALS917515 ALS983046:ALS983051 AVO5:AVO29 AVO65542:AVO65547 AVO131078:AVO131083 AVO196614:AVO196619 AVO262150:AVO262155 AVO327686:AVO327691 AVO393222:AVO393227 AVO458758:AVO458763 AVO524294:AVO524299 AVO589830:AVO589835 AVO655366:AVO655371 AVO720902:AVO720907 AVO786438:AVO786443 AVO851974:AVO851979 AVO917510:AVO917515 AVO983046:AVO983051 BFK5:BFK29 BFK65542:BFK65547 BFK131078:BFK131083 BFK196614:BFK196619 BFK262150:BFK262155 BFK327686:BFK327691 BFK393222:BFK393227 BFK458758:BFK458763 BFK524294:BFK524299 BFK589830:BFK589835 BFK655366:BFK655371 BFK720902:BFK720907 BFK786438:BFK786443 BFK851974:BFK851979 BFK917510:BFK917515 BFK983046:BFK983051 BPG5:BPG29 BPG65542:BPG65547 BPG131078:BPG131083 BPG196614:BPG196619 BPG262150:BPG262155 BPG327686:BPG327691 BPG393222:BPG393227 BPG458758:BPG458763 BPG524294:BPG524299 BPG589830:BPG589835 BPG655366:BPG655371 BPG720902:BPG720907 BPG786438:BPG786443 BPG851974:BPG851979 BPG917510:BPG917515 BPG983046:BPG983051 BZC5:BZC29 BZC65542:BZC65547 BZC131078:BZC131083 BZC196614:BZC196619 BZC262150:BZC262155 BZC327686:BZC327691 BZC393222:BZC393227 BZC458758:BZC458763 BZC524294:BZC524299 BZC589830:BZC589835 BZC655366:BZC655371 BZC720902:BZC720907 BZC786438:BZC786443 BZC851974:BZC851979 BZC917510:BZC917515 BZC983046:BZC983051 CIY5:CIY29 CIY65542:CIY65547 CIY131078:CIY131083 CIY196614:CIY196619 CIY262150:CIY262155 CIY327686:CIY327691 CIY393222:CIY393227 CIY458758:CIY458763 CIY524294:CIY524299 CIY589830:CIY589835 CIY655366:CIY655371 CIY720902:CIY720907 CIY786438:CIY786443 CIY851974:CIY851979 CIY917510:CIY917515 CIY983046:CIY983051 CSU5:CSU29 CSU65542:CSU65547 CSU131078:CSU131083 CSU196614:CSU196619 CSU262150:CSU262155 CSU327686:CSU327691 CSU393222:CSU393227 CSU458758:CSU458763 CSU524294:CSU524299 CSU589830:CSU589835 CSU655366:CSU655371 CSU720902:CSU720907 CSU786438:CSU786443 CSU851974:CSU851979 CSU917510:CSU917515 CSU983046:CSU983051 DCQ5:DCQ29 DCQ65542:DCQ65547 DCQ131078:DCQ131083 DCQ196614:DCQ196619 DCQ262150:DCQ262155 DCQ327686:DCQ327691 DCQ393222:DCQ393227 DCQ458758:DCQ458763 DCQ524294:DCQ524299 DCQ589830:DCQ589835 DCQ655366:DCQ655371 DCQ720902:DCQ720907 DCQ786438:DCQ786443 DCQ851974:DCQ851979 DCQ917510:DCQ917515 DCQ983046:DCQ983051 DMM5:DMM29 DMM65542:DMM65547 DMM131078:DMM131083 DMM196614:DMM196619 DMM262150:DMM262155 DMM327686:DMM327691 DMM393222:DMM393227 DMM458758:DMM458763 DMM524294:DMM524299 DMM589830:DMM589835 DMM655366:DMM655371 DMM720902:DMM720907 DMM786438:DMM786443 DMM851974:DMM851979 DMM917510:DMM917515 DMM983046:DMM983051 DWI5:DWI29 DWI65542:DWI65547 DWI131078:DWI131083 DWI196614:DWI196619 DWI262150:DWI262155 DWI327686:DWI327691 DWI393222:DWI393227 DWI458758:DWI458763 DWI524294:DWI524299 DWI589830:DWI589835 DWI655366:DWI655371 DWI720902:DWI720907 DWI786438:DWI786443 DWI851974:DWI851979 DWI917510:DWI917515 DWI983046:DWI983051 EGE5:EGE29 EGE65542:EGE65547 EGE131078:EGE131083 EGE196614:EGE196619 EGE262150:EGE262155 EGE327686:EGE327691 EGE393222:EGE393227 EGE458758:EGE458763 EGE524294:EGE524299 EGE589830:EGE589835 EGE655366:EGE655371 EGE720902:EGE720907 EGE786438:EGE786443 EGE851974:EGE851979 EGE917510:EGE917515 EGE983046:EGE983051 EQA5:EQA29 EQA65542:EQA65547 EQA131078:EQA131083 EQA196614:EQA196619 EQA262150:EQA262155 EQA327686:EQA327691 EQA393222:EQA393227 EQA458758:EQA458763 EQA524294:EQA524299 EQA589830:EQA589835 EQA655366:EQA655371 EQA720902:EQA720907 EQA786438:EQA786443 EQA851974:EQA851979 EQA917510:EQA917515 EQA983046:EQA983051 EZW5:EZW29 EZW65542:EZW65547 EZW131078:EZW131083 EZW196614:EZW196619 EZW262150:EZW262155 EZW327686:EZW327691 EZW393222:EZW393227 EZW458758:EZW458763 EZW524294:EZW524299 EZW589830:EZW589835 EZW655366:EZW655371 EZW720902:EZW720907 EZW786438:EZW786443 EZW851974:EZW851979 EZW917510:EZW917515 EZW983046:EZW983051 FJS5:FJS29 FJS65542:FJS65547 FJS131078:FJS131083 FJS196614:FJS196619 FJS262150:FJS262155 FJS327686:FJS327691 FJS393222:FJS393227 FJS458758:FJS458763 FJS524294:FJS524299 FJS589830:FJS589835 FJS655366:FJS655371 FJS720902:FJS720907 FJS786438:FJS786443 FJS851974:FJS851979 FJS917510:FJS917515 FJS983046:FJS983051 FTO5:FTO29 FTO65542:FTO65547 FTO131078:FTO131083 FTO196614:FTO196619 FTO262150:FTO262155 FTO327686:FTO327691 FTO393222:FTO393227 FTO458758:FTO458763 FTO524294:FTO524299 FTO589830:FTO589835 FTO655366:FTO655371 FTO720902:FTO720907 FTO786438:FTO786443 FTO851974:FTO851979 FTO917510:FTO917515 FTO983046:FTO983051 GDK5:GDK29 GDK65542:GDK65547 GDK131078:GDK131083 GDK196614:GDK196619 GDK262150:GDK262155 GDK327686:GDK327691 GDK393222:GDK393227 GDK458758:GDK458763 GDK524294:GDK524299 GDK589830:GDK589835 GDK655366:GDK655371 GDK720902:GDK720907 GDK786438:GDK786443 GDK851974:GDK851979 GDK917510:GDK917515 GDK983046:GDK983051 GNG5:GNG29 GNG65542:GNG65547 GNG131078:GNG131083 GNG196614:GNG196619 GNG262150:GNG262155 GNG327686:GNG327691 GNG393222:GNG393227 GNG458758:GNG458763 GNG524294:GNG524299 GNG589830:GNG589835 GNG655366:GNG655371 GNG720902:GNG720907 GNG786438:GNG786443 GNG851974:GNG851979 GNG917510:GNG917515 GNG983046:GNG983051 GXC5:GXC29 GXC65542:GXC65547 GXC131078:GXC131083 GXC196614:GXC196619 GXC262150:GXC262155 GXC327686:GXC327691 GXC393222:GXC393227 GXC458758:GXC458763 GXC524294:GXC524299 GXC589830:GXC589835 GXC655366:GXC655371 GXC720902:GXC720907 GXC786438:GXC786443 GXC851974:GXC851979 GXC917510:GXC917515 GXC983046:GXC983051 HGY5:HGY29 HGY65542:HGY65547 HGY131078:HGY131083 HGY196614:HGY196619 HGY262150:HGY262155 HGY327686:HGY327691 HGY393222:HGY393227 HGY458758:HGY458763 HGY524294:HGY524299 HGY589830:HGY589835 HGY655366:HGY655371 HGY720902:HGY720907 HGY786438:HGY786443 HGY851974:HGY851979 HGY917510:HGY917515 HGY983046:HGY983051 HQU5:HQU29 HQU65542:HQU65547 HQU131078:HQU131083 HQU196614:HQU196619 HQU262150:HQU262155 HQU327686:HQU327691 HQU393222:HQU393227 HQU458758:HQU458763 HQU524294:HQU524299 HQU589830:HQU589835 HQU655366:HQU655371 HQU720902:HQU720907 HQU786438:HQU786443 HQU851974:HQU851979 HQU917510:HQU917515 HQU983046:HQU983051 IAQ5:IAQ29 IAQ65542:IAQ65547 IAQ131078:IAQ131083 IAQ196614:IAQ196619 IAQ262150:IAQ262155 IAQ327686:IAQ327691 IAQ393222:IAQ393227 IAQ458758:IAQ458763 IAQ524294:IAQ524299 IAQ589830:IAQ589835 IAQ655366:IAQ655371 IAQ720902:IAQ720907 IAQ786438:IAQ786443 IAQ851974:IAQ851979 IAQ917510:IAQ917515 IAQ983046:IAQ983051 IKM5:IKM29 IKM65542:IKM65547 IKM131078:IKM131083 IKM196614:IKM196619 IKM262150:IKM262155 IKM327686:IKM327691 IKM393222:IKM393227 IKM458758:IKM458763 IKM524294:IKM524299 IKM589830:IKM589835 IKM655366:IKM655371 IKM720902:IKM720907 IKM786438:IKM786443 IKM851974:IKM851979 IKM917510:IKM917515 IKM983046:IKM983051 IUI5:IUI29 IUI65542:IUI65547 IUI131078:IUI131083 IUI196614:IUI196619 IUI262150:IUI262155 IUI327686:IUI327691 IUI393222:IUI393227 IUI458758:IUI458763 IUI524294:IUI524299 IUI589830:IUI589835 IUI655366:IUI655371 IUI720902:IUI720907 IUI786438:IUI786443 IUI851974:IUI851979 IUI917510:IUI917515 IUI983046:IUI983051 JEE5:JEE29 JEE65542:JEE65547 JEE131078:JEE131083 JEE196614:JEE196619 JEE262150:JEE262155 JEE327686:JEE327691 JEE393222:JEE393227 JEE458758:JEE458763 JEE524294:JEE524299 JEE589830:JEE589835 JEE655366:JEE655371 JEE720902:JEE720907 JEE786438:JEE786443 JEE851974:JEE851979 JEE917510:JEE917515 JEE983046:JEE983051 JOA5:JOA29 JOA65542:JOA65547 JOA131078:JOA131083 JOA196614:JOA196619 JOA262150:JOA262155 JOA327686:JOA327691 JOA393222:JOA393227 JOA458758:JOA458763 JOA524294:JOA524299 JOA589830:JOA589835 JOA655366:JOA655371 JOA720902:JOA720907 JOA786438:JOA786443 JOA851974:JOA851979 JOA917510:JOA917515 JOA983046:JOA983051 JXW5:JXW29 JXW65542:JXW65547 JXW131078:JXW131083 JXW196614:JXW196619 JXW262150:JXW262155 JXW327686:JXW327691 JXW393222:JXW393227 JXW458758:JXW458763 JXW524294:JXW524299 JXW589830:JXW589835 JXW655366:JXW655371 JXW720902:JXW720907 JXW786438:JXW786443 JXW851974:JXW851979 JXW917510:JXW917515 JXW983046:JXW983051 KHS5:KHS29 KHS65542:KHS65547 KHS131078:KHS131083 KHS196614:KHS196619 KHS262150:KHS262155 KHS327686:KHS327691 KHS393222:KHS393227 KHS458758:KHS458763 KHS524294:KHS524299 KHS589830:KHS589835 KHS655366:KHS655371 KHS720902:KHS720907 KHS786438:KHS786443 KHS851974:KHS851979 KHS917510:KHS917515 KHS983046:KHS983051 KRO5:KRO29 KRO65542:KRO65547 KRO131078:KRO131083 KRO196614:KRO196619 KRO262150:KRO262155 KRO327686:KRO327691 KRO393222:KRO393227 KRO458758:KRO458763 KRO524294:KRO524299 KRO589830:KRO589835 KRO655366:KRO655371 KRO720902:KRO720907 KRO786438:KRO786443 KRO851974:KRO851979 KRO917510:KRO917515 KRO983046:KRO983051 LBK5:LBK29 LBK65542:LBK65547 LBK131078:LBK131083 LBK196614:LBK196619 LBK262150:LBK262155 LBK327686:LBK327691 LBK393222:LBK393227 LBK458758:LBK458763 LBK524294:LBK524299 LBK589830:LBK589835 LBK655366:LBK655371 LBK720902:LBK720907 LBK786438:LBK786443 LBK851974:LBK851979 LBK917510:LBK917515 LBK983046:LBK983051 LLG5:LLG29 LLG65542:LLG65547 LLG131078:LLG131083 LLG196614:LLG196619 LLG262150:LLG262155 LLG327686:LLG327691 LLG393222:LLG393227 LLG458758:LLG458763 LLG524294:LLG524299 LLG589830:LLG589835 LLG655366:LLG655371 LLG720902:LLG720907 LLG786438:LLG786443 LLG851974:LLG851979 LLG917510:LLG917515 LLG983046:LLG983051 LVC5:LVC29 LVC65542:LVC65547 LVC131078:LVC131083 LVC196614:LVC196619 LVC262150:LVC262155 LVC327686:LVC327691 LVC393222:LVC393227 LVC458758:LVC458763 LVC524294:LVC524299 LVC589830:LVC589835 LVC655366:LVC655371 LVC720902:LVC720907 LVC786438:LVC786443 LVC851974:LVC851979 LVC917510:LVC917515 LVC983046:LVC983051 MEY5:MEY29 MEY65542:MEY65547 MEY131078:MEY131083 MEY196614:MEY196619 MEY262150:MEY262155 MEY327686:MEY327691 MEY393222:MEY393227 MEY458758:MEY458763 MEY524294:MEY524299 MEY589830:MEY589835 MEY655366:MEY655371 MEY720902:MEY720907 MEY786438:MEY786443 MEY851974:MEY851979 MEY917510:MEY917515 MEY983046:MEY983051 MOU5:MOU29 MOU65542:MOU65547 MOU131078:MOU131083 MOU196614:MOU196619 MOU262150:MOU262155 MOU327686:MOU327691 MOU393222:MOU393227 MOU458758:MOU458763 MOU524294:MOU524299 MOU589830:MOU589835 MOU655366:MOU655371 MOU720902:MOU720907 MOU786438:MOU786443 MOU851974:MOU851979 MOU917510:MOU917515 MOU983046:MOU983051 MYQ5:MYQ29 MYQ65542:MYQ65547 MYQ131078:MYQ131083 MYQ196614:MYQ196619 MYQ262150:MYQ262155 MYQ327686:MYQ327691 MYQ393222:MYQ393227 MYQ458758:MYQ458763 MYQ524294:MYQ524299 MYQ589830:MYQ589835 MYQ655366:MYQ655371 MYQ720902:MYQ720907 MYQ786438:MYQ786443 MYQ851974:MYQ851979 MYQ917510:MYQ917515 MYQ983046:MYQ983051 NIM5:NIM29 NIM65542:NIM65547 NIM131078:NIM131083 NIM196614:NIM196619 NIM262150:NIM262155 NIM327686:NIM327691 NIM393222:NIM393227 NIM458758:NIM458763 NIM524294:NIM524299 NIM589830:NIM589835 NIM655366:NIM655371 NIM720902:NIM720907 NIM786438:NIM786443 NIM851974:NIM851979 NIM917510:NIM917515 NIM983046:NIM983051 NSI5:NSI29 NSI65542:NSI65547 NSI131078:NSI131083 NSI196614:NSI196619 NSI262150:NSI262155 NSI327686:NSI327691 NSI393222:NSI393227 NSI458758:NSI458763 NSI524294:NSI524299 NSI589830:NSI589835 NSI655366:NSI655371 NSI720902:NSI720907 NSI786438:NSI786443 NSI851974:NSI851979 NSI917510:NSI917515 NSI983046:NSI983051 OCE5:OCE29 OCE65542:OCE65547 OCE131078:OCE131083 OCE196614:OCE196619 OCE262150:OCE262155 OCE327686:OCE327691 OCE393222:OCE393227 OCE458758:OCE458763 OCE524294:OCE524299 OCE589830:OCE589835 OCE655366:OCE655371 OCE720902:OCE720907 OCE786438:OCE786443 OCE851974:OCE851979 OCE917510:OCE917515 OCE983046:OCE983051 OMA5:OMA29 OMA65542:OMA65547 OMA131078:OMA131083 OMA196614:OMA196619 OMA262150:OMA262155 OMA327686:OMA327691 OMA393222:OMA393227 OMA458758:OMA458763 OMA524294:OMA524299 OMA589830:OMA589835 OMA655366:OMA655371 OMA720902:OMA720907 OMA786438:OMA786443 OMA851974:OMA851979 OMA917510:OMA917515 OMA983046:OMA983051 OVW5:OVW29 OVW65542:OVW65547 OVW131078:OVW131083 OVW196614:OVW196619 OVW262150:OVW262155 OVW327686:OVW327691 OVW393222:OVW393227 OVW458758:OVW458763 OVW524294:OVW524299 OVW589830:OVW589835 OVW655366:OVW655371 OVW720902:OVW720907 OVW786438:OVW786443 OVW851974:OVW851979 OVW917510:OVW917515 OVW983046:OVW983051 PFS5:PFS29 PFS65542:PFS65547 PFS131078:PFS131083 PFS196614:PFS196619 PFS262150:PFS262155 PFS327686:PFS327691 PFS393222:PFS393227 PFS458758:PFS458763 PFS524294:PFS524299 PFS589830:PFS589835 PFS655366:PFS655371 PFS720902:PFS720907 PFS786438:PFS786443 PFS851974:PFS851979 PFS917510:PFS917515 PFS983046:PFS983051 PPO5:PPO29 PPO65542:PPO65547 PPO131078:PPO131083 PPO196614:PPO196619 PPO262150:PPO262155 PPO327686:PPO327691 PPO393222:PPO393227 PPO458758:PPO458763 PPO524294:PPO524299 PPO589830:PPO589835 PPO655366:PPO655371 PPO720902:PPO720907 PPO786438:PPO786443 PPO851974:PPO851979 PPO917510:PPO917515 PPO983046:PPO983051 PZK5:PZK29 PZK65542:PZK65547 PZK131078:PZK131083 PZK196614:PZK196619 PZK262150:PZK262155 PZK327686:PZK327691 PZK393222:PZK393227 PZK458758:PZK458763 PZK524294:PZK524299 PZK589830:PZK589835 PZK655366:PZK655371 PZK720902:PZK720907 PZK786438:PZK786443 PZK851974:PZK851979 PZK917510:PZK917515 PZK983046:PZK983051 QJG5:QJG29 QJG65542:QJG65547 QJG131078:QJG131083 QJG196614:QJG196619 QJG262150:QJG262155 QJG327686:QJG327691 QJG393222:QJG393227 QJG458758:QJG458763 QJG524294:QJG524299 QJG589830:QJG589835 QJG655366:QJG655371 QJG720902:QJG720907 QJG786438:QJG786443 QJG851974:QJG851979 QJG917510:QJG917515 QJG983046:QJG983051 QTC5:QTC29 QTC65542:QTC65547 QTC131078:QTC131083 QTC196614:QTC196619 QTC262150:QTC262155 QTC327686:QTC327691 QTC393222:QTC393227 QTC458758:QTC458763 QTC524294:QTC524299 QTC589830:QTC589835 QTC655366:QTC655371 QTC720902:QTC720907 QTC786438:QTC786443 QTC851974:QTC851979 QTC917510:QTC917515 QTC983046:QTC983051 RCY5:RCY29 RCY65542:RCY65547 RCY131078:RCY131083 RCY196614:RCY196619 RCY262150:RCY262155 RCY327686:RCY327691 RCY393222:RCY393227 RCY458758:RCY458763 RCY524294:RCY524299 RCY589830:RCY589835 RCY655366:RCY655371 RCY720902:RCY720907 RCY786438:RCY786443 RCY851974:RCY851979 RCY917510:RCY917515 RCY983046:RCY983051 RMU5:RMU29 RMU65542:RMU65547 RMU131078:RMU131083 RMU196614:RMU196619 RMU262150:RMU262155 RMU327686:RMU327691 RMU393222:RMU393227 RMU458758:RMU458763 RMU524294:RMU524299 RMU589830:RMU589835 RMU655366:RMU655371 RMU720902:RMU720907 RMU786438:RMU786443 RMU851974:RMU851979 RMU917510:RMU917515 RMU983046:RMU983051 RWQ5:RWQ29 RWQ65542:RWQ65547 RWQ131078:RWQ131083 RWQ196614:RWQ196619 RWQ262150:RWQ262155 RWQ327686:RWQ327691 RWQ393222:RWQ393227 RWQ458758:RWQ458763 RWQ524294:RWQ524299 RWQ589830:RWQ589835 RWQ655366:RWQ655371 RWQ720902:RWQ720907 RWQ786438:RWQ786443 RWQ851974:RWQ851979 RWQ917510:RWQ917515 RWQ983046:RWQ983051 SGM5:SGM29 SGM65542:SGM65547 SGM131078:SGM131083 SGM196614:SGM196619 SGM262150:SGM262155 SGM327686:SGM327691 SGM393222:SGM393227 SGM458758:SGM458763 SGM524294:SGM524299 SGM589830:SGM589835 SGM655366:SGM655371 SGM720902:SGM720907 SGM786438:SGM786443 SGM851974:SGM851979 SGM917510:SGM917515 SGM983046:SGM983051 SQI5:SQI29 SQI65542:SQI65547 SQI131078:SQI131083 SQI196614:SQI196619 SQI262150:SQI262155 SQI327686:SQI327691 SQI393222:SQI393227 SQI458758:SQI458763 SQI524294:SQI524299 SQI589830:SQI589835 SQI655366:SQI655371 SQI720902:SQI720907 SQI786438:SQI786443 SQI851974:SQI851979 SQI917510:SQI917515 SQI983046:SQI983051 TAE5:TAE29 TAE65542:TAE65547 TAE131078:TAE131083 TAE196614:TAE196619 TAE262150:TAE262155 TAE327686:TAE327691 TAE393222:TAE393227 TAE458758:TAE458763 TAE524294:TAE524299 TAE589830:TAE589835 TAE655366:TAE655371 TAE720902:TAE720907 TAE786438:TAE786443 TAE851974:TAE851979 TAE917510:TAE917515 TAE983046:TAE983051 TKA5:TKA29 TKA65542:TKA65547 TKA131078:TKA131083 TKA196614:TKA196619 TKA262150:TKA262155 TKA327686:TKA327691 TKA393222:TKA393227 TKA458758:TKA458763 TKA524294:TKA524299 TKA589830:TKA589835 TKA655366:TKA655371 TKA720902:TKA720907 TKA786438:TKA786443 TKA851974:TKA851979 TKA917510:TKA917515 TKA983046:TKA983051 TTW5:TTW29 TTW65542:TTW65547 TTW131078:TTW131083 TTW196614:TTW196619 TTW262150:TTW262155 TTW327686:TTW327691 TTW393222:TTW393227 TTW458758:TTW458763 TTW524294:TTW524299 TTW589830:TTW589835 TTW655366:TTW655371 TTW720902:TTW720907 TTW786438:TTW786443 TTW851974:TTW851979 TTW917510:TTW917515 TTW983046:TTW983051 UDS5:UDS29 UDS65542:UDS65547 UDS131078:UDS131083 UDS196614:UDS196619 UDS262150:UDS262155 UDS327686:UDS327691 UDS393222:UDS393227 UDS458758:UDS458763 UDS524294:UDS524299 UDS589830:UDS589835 UDS655366:UDS655371 UDS720902:UDS720907 UDS786438:UDS786443 UDS851974:UDS851979 UDS917510:UDS917515 UDS983046:UDS983051 UNO5:UNO29 UNO65542:UNO65547 UNO131078:UNO131083 UNO196614:UNO196619 UNO262150:UNO262155 UNO327686:UNO327691 UNO393222:UNO393227 UNO458758:UNO458763 UNO524294:UNO524299 UNO589830:UNO589835 UNO655366:UNO655371 UNO720902:UNO720907 UNO786438:UNO786443 UNO851974:UNO851979 UNO917510:UNO917515 UNO983046:UNO983051 UXK5:UXK29 UXK65542:UXK65547 UXK131078:UXK131083 UXK196614:UXK196619 UXK262150:UXK262155 UXK327686:UXK327691 UXK393222:UXK393227 UXK458758:UXK458763 UXK524294:UXK524299 UXK589830:UXK589835 UXK655366:UXK655371 UXK720902:UXK720907 UXK786438:UXK786443 UXK851974:UXK851979 UXK917510:UXK917515 UXK983046:UXK983051 VHG5:VHG29 VHG65542:VHG65547 VHG131078:VHG131083 VHG196614:VHG196619 VHG262150:VHG262155 VHG327686:VHG327691 VHG393222:VHG393227 VHG458758:VHG458763 VHG524294:VHG524299 VHG589830:VHG589835 VHG655366:VHG655371 VHG720902:VHG720907 VHG786438:VHG786443 VHG851974:VHG851979 VHG917510:VHG917515 VHG983046:VHG983051 VRC5:VRC29 VRC65542:VRC65547 VRC131078:VRC131083 VRC196614:VRC196619 VRC262150:VRC262155 VRC327686:VRC327691 VRC393222:VRC393227 VRC458758:VRC458763 VRC524294:VRC524299 VRC589830:VRC589835 VRC655366:VRC655371 VRC720902:VRC720907 VRC786438:VRC786443 VRC851974:VRC851979 VRC917510:VRC917515 VRC983046:VRC983051 WAY5:WAY29 WAY65542:WAY65547 WAY131078:WAY131083 WAY196614:WAY196619 WAY262150:WAY262155 WAY327686:WAY327691 WAY393222:WAY393227 WAY458758:WAY458763 WAY524294:WAY524299 WAY589830:WAY589835 WAY655366:WAY655371 WAY720902:WAY720907 WAY786438:WAY786443 WAY851974:WAY851979 WAY917510:WAY917515 WAY983046:WAY983051 WKU5:WKU29 WKU65542:WKU65547 WKU131078:WKU131083 WKU196614:WKU196619 WKU262150:WKU262155 WKU327686:WKU327691 WKU393222:WKU393227 WKU458758:WKU458763 WKU524294:WKU524299 WKU589830:WKU589835 WKU655366:WKU655371 WKU720902:WKU720907 WKU786438:WKU786443 WKU851974:WKU851979 WKU917510:WKU917515 WKU983046:WKU983051 WUQ5:WUQ29 WUQ65542:WUQ65547 WUQ131078:WUQ131083 WUQ196614:WUQ196619 WUQ262150:WUQ262155 WUQ327686:WUQ327691 WUQ393222:WUQ393227 WUQ458758:WUQ458763 WUQ524294:WUQ524299 WUQ589830:WUQ589835 WUQ655366:WUQ655371 WUQ720902:WUQ720907 WUQ786438:WUQ786443 WUQ851974:WUQ851979 WUQ917510:WUQ917515 WUQ983046:WUQ983051">
      <formula1>"无,几米,皮卡丘,颐和园,汪汪队,啵乐乐,托马斯,kakao friends,超级飞侠,火影忍者,爆笑虫子,航海王"</formula1>
    </dataValidation>
    <dataValidation type="list" allowBlank="1" showInputMessage="1" showErrorMessage="1" sqref="IG5:IG29 IG65542:IG65547 IG131078:IG131083 IG196614:IG196619 IG262150:IG262155 IG327686:IG327691 IG393222:IG393227 IG458758:IG458763 IG524294:IG524299 IG589830:IG589835 IG655366:IG655371 IG720902:IG720907 IG786438:IG786443 IG851974:IG851979 IG917510:IG917515 IG983046:IG983051 SC5:SC29 SC65542:SC65547 SC131078:SC131083 SC196614:SC196619 SC262150:SC262155 SC327686:SC327691 SC393222:SC393227 SC458758:SC458763 SC524294:SC524299 SC589830:SC589835 SC655366:SC655371 SC720902:SC720907 SC786438:SC786443 SC851974:SC851979 SC917510:SC917515 SC983046:SC983051 ABY5:ABY29 ABY65542:ABY65547 ABY131078:ABY131083 ABY196614:ABY196619 ABY262150:ABY262155 ABY327686:ABY327691 ABY393222:ABY393227 ABY458758:ABY458763 ABY524294:ABY524299 ABY589830:ABY589835 ABY655366:ABY655371 ABY720902:ABY720907 ABY786438:ABY786443 ABY851974:ABY851979 ABY917510:ABY917515 ABY983046:ABY983051 ALU5:ALU29 ALU65542:ALU65547 ALU131078:ALU131083 ALU196614:ALU196619 ALU262150:ALU262155 ALU327686:ALU327691 ALU393222:ALU393227 ALU458758:ALU458763 ALU524294:ALU524299 ALU589830:ALU589835 ALU655366:ALU655371 ALU720902:ALU720907 ALU786438:ALU786443 ALU851974:ALU851979 ALU917510:ALU917515 ALU983046:ALU983051 AVQ5:AVQ29 AVQ65542:AVQ65547 AVQ131078:AVQ131083 AVQ196614:AVQ196619 AVQ262150:AVQ262155 AVQ327686:AVQ327691 AVQ393222:AVQ393227 AVQ458758:AVQ458763 AVQ524294:AVQ524299 AVQ589830:AVQ589835 AVQ655366:AVQ655371 AVQ720902:AVQ720907 AVQ786438:AVQ786443 AVQ851974:AVQ851979 AVQ917510:AVQ917515 AVQ983046:AVQ983051 BFM5:BFM29 BFM65542:BFM65547 BFM131078:BFM131083 BFM196614:BFM196619 BFM262150:BFM262155 BFM327686:BFM327691 BFM393222:BFM393227 BFM458758:BFM458763 BFM524294:BFM524299 BFM589830:BFM589835 BFM655366:BFM655371 BFM720902:BFM720907 BFM786438:BFM786443 BFM851974:BFM851979 BFM917510:BFM917515 BFM983046:BFM983051 BPI5:BPI29 BPI65542:BPI65547 BPI131078:BPI131083 BPI196614:BPI196619 BPI262150:BPI262155 BPI327686:BPI327691 BPI393222:BPI393227 BPI458758:BPI458763 BPI524294:BPI524299 BPI589830:BPI589835 BPI655366:BPI655371 BPI720902:BPI720907 BPI786438:BPI786443 BPI851974:BPI851979 BPI917510:BPI917515 BPI983046:BPI983051 BZE5:BZE29 BZE65542:BZE65547 BZE131078:BZE131083 BZE196614:BZE196619 BZE262150:BZE262155 BZE327686:BZE327691 BZE393222:BZE393227 BZE458758:BZE458763 BZE524294:BZE524299 BZE589830:BZE589835 BZE655366:BZE655371 BZE720902:BZE720907 BZE786438:BZE786443 BZE851974:BZE851979 BZE917510:BZE917515 BZE983046:BZE983051 CJA5:CJA29 CJA65542:CJA65547 CJA131078:CJA131083 CJA196614:CJA196619 CJA262150:CJA262155 CJA327686:CJA327691 CJA393222:CJA393227 CJA458758:CJA458763 CJA524294:CJA524299 CJA589830:CJA589835 CJA655366:CJA655371 CJA720902:CJA720907 CJA786438:CJA786443 CJA851974:CJA851979 CJA917510:CJA917515 CJA983046:CJA983051 CSW5:CSW29 CSW65542:CSW65547 CSW131078:CSW131083 CSW196614:CSW196619 CSW262150:CSW262155 CSW327686:CSW327691 CSW393222:CSW393227 CSW458758:CSW458763 CSW524294:CSW524299 CSW589830:CSW589835 CSW655366:CSW655371 CSW720902:CSW720907 CSW786438:CSW786443 CSW851974:CSW851979 CSW917510:CSW917515 CSW983046:CSW983051 DCS5:DCS29 DCS65542:DCS65547 DCS131078:DCS131083 DCS196614:DCS196619 DCS262150:DCS262155 DCS327686:DCS327691 DCS393222:DCS393227 DCS458758:DCS458763 DCS524294:DCS524299 DCS589830:DCS589835 DCS655366:DCS655371 DCS720902:DCS720907 DCS786438:DCS786443 DCS851974:DCS851979 DCS917510:DCS917515 DCS983046:DCS983051 DMO5:DMO29 DMO65542:DMO65547 DMO131078:DMO131083 DMO196614:DMO196619 DMO262150:DMO262155 DMO327686:DMO327691 DMO393222:DMO393227 DMO458758:DMO458763 DMO524294:DMO524299 DMO589830:DMO589835 DMO655366:DMO655371 DMO720902:DMO720907 DMO786438:DMO786443 DMO851974:DMO851979 DMO917510:DMO917515 DMO983046:DMO983051 DWK5:DWK29 DWK65542:DWK65547 DWK131078:DWK131083 DWK196614:DWK196619 DWK262150:DWK262155 DWK327686:DWK327691 DWK393222:DWK393227 DWK458758:DWK458763 DWK524294:DWK524299 DWK589830:DWK589835 DWK655366:DWK655371 DWK720902:DWK720907 DWK786438:DWK786443 DWK851974:DWK851979 DWK917510:DWK917515 DWK983046:DWK983051 EGG5:EGG29 EGG65542:EGG65547 EGG131078:EGG131083 EGG196614:EGG196619 EGG262150:EGG262155 EGG327686:EGG327691 EGG393222:EGG393227 EGG458758:EGG458763 EGG524294:EGG524299 EGG589830:EGG589835 EGG655366:EGG655371 EGG720902:EGG720907 EGG786438:EGG786443 EGG851974:EGG851979 EGG917510:EGG917515 EGG983046:EGG983051 EQC5:EQC29 EQC65542:EQC65547 EQC131078:EQC131083 EQC196614:EQC196619 EQC262150:EQC262155 EQC327686:EQC327691 EQC393222:EQC393227 EQC458758:EQC458763 EQC524294:EQC524299 EQC589830:EQC589835 EQC655366:EQC655371 EQC720902:EQC720907 EQC786438:EQC786443 EQC851974:EQC851979 EQC917510:EQC917515 EQC983046:EQC983051 EZY5:EZY29 EZY65542:EZY65547 EZY131078:EZY131083 EZY196614:EZY196619 EZY262150:EZY262155 EZY327686:EZY327691 EZY393222:EZY393227 EZY458758:EZY458763 EZY524294:EZY524299 EZY589830:EZY589835 EZY655366:EZY655371 EZY720902:EZY720907 EZY786438:EZY786443 EZY851974:EZY851979 EZY917510:EZY917515 EZY983046:EZY983051 FJU5:FJU29 FJU65542:FJU65547 FJU131078:FJU131083 FJU196614:FJU196619 FJU262150:FJU262155 FJU327686:FJU327691 FJU393222:FJU393227 FJU458758:FJU458763 FJU524294:FJU524299 FJU589830:FJU589835 FJU655366:FJU655371 FJU720902:FJU720907 FJU786438:FJU786443 FJU851974:FJU851979 FJU917510:FJU917515 FJU983046:FJU983051 FTQ5:FTQ29 FTQ65542:FTQ65547 FTQ131078:FTQ131083 FTQ196614:FTQ196619 FTQ262150:FTQ262155 FTQ327686:FTQ327691 FTQ393222:FTQ393227 FTQ458758:FTQ458763 FTQ524294:FTQ524299 FTQ589830:FTQ589835 FTQ655366:FTQ655371 FTQ720902:FTQ720907 FTQ786438:FTQ786443 FTQ851974:FTQ851979 FTQ917510:FTQ917515 FTQ983046:FTQ983051 GDM5:GDM29 GDM65542:GDM65547 GDM131078:GDM131083 GDM196614:GDM196619 GDM262150:GDM262155 GDM327686:GDM327691 GDM393222:GDM393227 GDM458758:GDM458763 GDM524294:GDM524299 GDM589830:GDM589835 GDM655366:GDM655371 GDM720902:GDM720907 GDM786438:GDM786443 GDM851974:GDM851979 GDM917510:GDM917515 GDM983046:GDM983051 GNI5:GNI29 GNI65542:GNI65547 GNI131078:GNI131083 GNI196614:GNI196619 GNI262150:GNI262155 GNI327686:GNI327691 GNI393222:GNI393227 GNI458758:GNI458763 GNI524294:GNI524299 GNI589830:GNI589835 GNI655366:GNI655371 GNI720902:GNI720907 GNI786438:GNI786443 GNI851974:GNI851979 GNI917510:GNI917515 GNI983046:GNI983051 GXE5:GXE29 GXE65542:GXE65547 GXE131078:GXE131083 GXE196614:GXE196619 GXE262150:GXE262155 GXE327686:GXE327691 GXE393222:GXE393227 GXE458758:GXE458763 GXE524294:GXE524299 GXE589830:GXE589835 GXE655366:GXE655371 GXE720902:GXE720907 GXE786438:GXE786443 GXE851974:GXE851979 GXE917510:GXE917515 GXE983046:GXE983051 HHA5:HHA29 HHA65542:HHA65547 HHA131078:HHA131083 HHA196614:HHA196619 HHA262150:HHA262155 HHA327686:HHA327691 HHA393222:HHA393227 HHA458758:HHA458763 HHA524294:HHA524299 HHA589830:HHA589835 HHA655366:HHA655371 HHA720902:HHA720907 HHA786438:HHA786443 HHA851974:HHA851979 HHA917510:HHA917515 HHA983046:HHA983051 HQW5:HQW29 HQW65542:HQW65547 HQW131078:HQW131083 HQW196614:HQW196619 HQW262150:HQW262155 HQW327686:HQW327691 HQW393222:HQW393227 HQW458758:HQW458763 HQW524294:HQW524299 HQW589830:HQW589835 HQW655366:HQW655371 HQW720902:HQW720907 HQW786438:HQW786443 HQW851974:HQW851979 HQW917510:HQW917515 HQW983046:HQW983051 IAS5:IAS29 IAS65542:IAS65547 IAS131078:IAS131083 IAS196614:IAS196619 IAS262150:IAS262155 IAS327686:IAS327691 IAS393222:IAS393227 IAS458758:IAS458763 IAS524294:IAS524299 IAS589830:IAS589835 IAS655366:IAS655371 IAS720902:IAS720907 IAS786438:IAS786443 IAS851974:IAS851979 IAS917510:IAS917515 IAS983046:IAS983051 IKO5:IKO29 IKO65542:IKO65547 IKO131078:IKO131083 IKO196614:IKO196619 IKO262150:IKO262155 IKO327686:IKO327691 IKO393222:IKO393227 IKO458758:IKO458763 IKO524294:IKO524299 IKO589830:IKO589835 IKO655366:IKO655371 IKO720902:IKO720907 IKO786438:IKO786443 IKO851974:IKO851979 IKO917510:IKO917515 IKO983046:IKO983051 IUK5:IUK29 IUK65542:IUK65547 IUK131078:IUK131083 IUK196614:IUK196619 IUK262150:IUK262155 IUK327686:IUK327691 IUK393222:IUK393227 IUK458758:IUK458763 IUK524294:IUK524299 IUK589830:IUK589835 IUK655366:IUK655371 IUK720902:IUK720907 IUK786438:IUK786443 IUK851974:IUK851979 IUK917510:IUK917515 IUK983046:IUK983051 JEG5:JEG29 JEG65542:JEG65547 JEG131078:JEG131083 JEG196614:JEG196619 JEG262150:JEG262155 JEG327686:JEG327691 JEG393222:JEG393227 JEG458758:JEG458763 JEG524294:JEG524299 JEG589830:JEG589835 JEG655366:JEG655371 JEG720902:JEG720907 JEG786438:JEG786443 JEG851974:JEG851979 JEG917510:JEG917515 JEG983046:JEG983051 JOC5:JOC29 JOC65542:JOC65547 JOC131078:JOC131083 JOC196614:JOC196619 JOC262150:JOC262155 JOC327686:JOC327691 JOC393222:JOC393227 JOC458758:JOC458763 JOC524294:JOC524299 JOC589830:JOC589835 JOC655366:JOC655371 JOC720902:JOC720907 JOC786438:JOC786443 JOC851974:JOC851979 JOC917510:JOC917515 JOC983046:JOC983051 JXY5:JXY29 JXY65542:JXY65547 JXY131078:JXY131083 JXY196614:JXY196619 JXY262150:JXY262155 JXY327686:JXY327691 JXY393222:JXY393227 JXY458758:JXY458763 JXY524294:JXY524299 JXY589830:JXY589835 JXY655366:JXY655371 JXY720902:JXY720907 JXY786438:JXY786443 JXY851974:JXY851979 JXY917510:JXY917515 JXY983046:JXY983051 KHU5:KHU29 KHU65542:KHU65547 KHU131078:KHU131083 KHU196614:KHU196619 KHU262150:KHU262155 KHU327686:KHU327691 KHU393222:KHU393227 KHU458758:KHU458763 KHU524294:KHU524299 KHU589830:KHU589835 KHU655366:KHU655371 KHU720902:KHU720907 KHU786438:KHU786443 KHU851974:KHU851979 KHU917510:KHU917515 KHU983046:KHU983051 KRQ5:KRQ29 KRQ65542:KRQ65547 KRQ131078:KRQ131083 KRQ196614:KRQ196619 KRQ262150:KRQ262155 KRQ327686:KRQ327691 KRQ393222:KRQ393227 KRQ458758:KRQ458763 KRQ524294:KRQ524299 KRQ589830:KRQ589835 KRQ655366:KRQ655371 KRQ720902:KRQ720907 KRQ786438:KRQ786443 KRQ851974:KRQ851979 KRQ917510:KRQ917515 KRQ983046:KRQ983051 LBM5:LBM29 LBM65542:LBM65547 LBM131078:LBM131083 LBM196614:LBM196619 LBM262150:LBM262155 LBM327686:LBM327691 LBM393222:LBM393227 LBM458758:LBM458763 LBM524294:LBM524299 LBM589830:LBM589835 LBM655366:LBM655371 LBM720902:LBM720907 LBM786438:LBM786443 LBM851974:LBM851979 LBM917510:LBM917515 LBM983046:LBM983051 LLI5:LLI29 LLI65542:LLI65547 LLI131078:LLI131083 LLI196614:LLI196619 LLI262150:LLI262155 LLI327686:LLI327691 LLI393222:LLI393227 LLI458758:LLI458763 LLI524294:LLI524299 LLI589830:LLI589835 LLI655366:LLI655371 LLI720902:LLI720907 LLI786438:LLI786443 LLI851974:LLI851979 LLI917510:LLI917515 LLI983046:LLI983051 LVE5:LVE29 LVE65542:LVE65547 LVE131078:LVE131083 LVE196614:LVE196619 LVE262150:LVE262155 LVE327686:LVE327691 LVE393222:LVE393227 LVE458758:LVE458763 LVE524294:LVE524299 LVE589830:LVE589835 LVE655366:LVE655371 LVE720902:LVE720907 LVE786438:LVE786443 LVE851974:LVE851979 LVE917510:LVE917515 LVE983046:LVE983051 MFA5:MFA29 MFA65542:MFA65547 MFA131078:MFA131083 MFA196614:MFA196619 MFA262150:MFA262155 MFA327686:MFA327691 MFA393222:MFA393227 MFA458758:MFA458763 MFA524294:MFA524299 MFA589830:MFA589835 MFA655366:MFA655371 MFA720902:MFA720907 MFA786438:MFA786443 MFA851974:MFA851979 MFA917510:MFA917515 MFA983046:MFA983051 MOW5:MOW29 MOW65542:MOW65547 MOW131078:MOW131083 MOW196614:MOW196619 MOW262150:MOW262155 MOW327686:MOW327691 MOW393222:MOW393227 MOW458758:MOW458763 MOW524294:MOW524299 MOW589830:MOW589835 MOW655366:MOW655371 MOW720902:MOW720907 MOW786438:MOW786443 MOW851974:MOW851979 MOW917510:MOW917515 MOW983046:MOW983051 MYS5:MYS29 MYS65542:MYS65547 MYS131078:MYS131083 MYS196614:MYS196619 MYS262150:MYS262155 MYS327686:MYS327691 MYS393222:MYS393227 MYS458758:MYS458763 MYS524294:MYS524299 MYS589830:MYS589835 MYS655366:MYS655371 MYS720902:MYS720907 MYS786438:MYS786443 MYS851974:MYS851979 MYS917510:MYS917515 MYS983046:MYS983051 NIO5:NIO29 NIO65542:NIO65547 NIO131078:NIO131083 NIO196614:NIO196619 NIO262150:NIO262155 NIO327686:NIO327691 NIO393222:NIO393227 NIO458758:NIO458763 NIO524294:NIO524299 NIO589830:NIO589835 NIO655366:NIO655371 NIO720902:NIO720907 NIO786438:NIO786443 NIO851974:NIO851979 NIO917510:NIO917515 NIO983046:NIO983051 NSK5:NSK29 NSK65542:NSK65547 NSK131078:NSK131083 NSK196614:NSK196619 NSK262150:NSK262155 NSK327686:NSK327691 NSK393222:NSK393227 NSK458758:NSK458763 NSK524294:NSK524299 NSK589830:NSK589835 NSK655366:NSK655371 NSK720902:NSK720907 NSK786438:NSK786443 NSK851974:NSK851979 NSK917510:NSK917515 NSK983046:NSK983051 OCG5:OCG29 OCG65542:OCG65547 OCG131078:OCG131083 OCG196614:OCG196619 OCG262150:OCG262155 OCG327686:OCG327691 OCG393222:OCG393227 OCG458758:OCG458763 OCG524294:OCG524299 OCG589830:OCG589835 OCG655366:OCG655371 OCG720902:OCG720907 OCG786438:OCG786443 OCG851974:OCG851979 OCG917510:OCG917515 OCG983046:OCG983051 OMC5:OMC29 OMC65542:OMC65547 OMC131078:OMC131083 OMC196614:OMC196619 OMC262150:OMC262155 OMC327686:OMC327691 OMC393222:OMC393227 OMC458758:OMC458763 OMC524294:OMC524299 OMC589830:OMC589835 OMC655366:OMC655371 OMC720902:OMC720907 OMC786438:OMC786443 OMC851974:OMC851979 OMC917510:OMC917515 OMC983046:OMC983051 OVY5:OVY29 OVY65542:OVY65547 OVY131078:OVY131083 OVY196614:OVY196619 OVY262150:OVY262155 OVY327686:OVY327691 OVY393222:OVY393227 OVY458758:OVY458763 OVY524294:OVY524299 OVY589830:OVY589835 OVY655366:OVY655371 OVY720902:OVY720907 OVY786438:OVY786443 OVY851974:OVY851979 OVY917510:OVY917515 OVY983046:OVY983051 PFU5:PFU29 PFU65542:PFU65547 PFU131078:PFU131083 PFU196614:PFU196619 PFU262150:PFU262155 PFU327686:PFU327691 PFU393222:PFU393227 PFU458758:PFU458763 PFU524294:PFU524299 PFU589830:PFU589835 PFU655366:PFU655371 PFU720902:PFU720907 PFU786438:PFU786443 PFU851974:PFU851979 PFU917510:PFU917515 PFU983046:PFU983051 PPQ5:PPQ29 PPQ65542:PPQ65547 PPQ131078:PPQ131083 PPQ196614:PPQ196619 PPQ262150:PPQ262155 PPQ327686:PPQ327691 PPQ393222:PPQ393227 PPQ458758:PPQ458763 PPQ524294:PPQ524299 PPQ589830:PPQ589835 PPQ655366:PPQ655371 PPQ720902:PPQ720907 PPQ786438:PPQ786443 PPQ851974:PPQ851979 PPQ917510:PPQ917515 PPQ983046:PPQ983051 PZM5:PZM29 PZM65542:PZM65547 PZM131078:PZM131083 PZM196614:PZM196619 PZM262150:PZM262155 PZM327686:PZM327691 PZM393222:PZM393227 PZM458758:PZM458763 PZM524294:PZM524299 PZM589830:PZM589835 PZM655366:PZM655371 PZM720902:PZM720907 PZM786438:PZM786443 PZM851974:PZM851979 PZM917510:PZM917515 PZM983046:PZM983051 QJI5:QJI29 QJI65542:QJI65547 QJI131078:QJI131083 QJI196614:QJI196619 QJI262150:QJI262155 QJI327686:QJI327691 QJI393222:QJI393227 QJI458758:QJI458763 QJI524294:QJI524299 QJI589830:QJI589835 QJI655366:QJI655371 QJI720902:QJI720907 QJI786438:QJI786443 QJI851974:QJI851979 QJI917510:QJI917515 QJI983046:QJI983051 QTE5:QTE29 QTE65542:QTE65547 QTE131078:QTE131083 QTE196614:QTE196619 QTE262150:QTE262155 QTE327686:QTE327691 QTE393222:QTE393227 QTE458758:QTE458763 QTE524294:QTE524299 QTE589830:QTE589835 QTE655366:QTE655371 QTE720902:QTE720907 QTE786438:QTE786443 QTE851974:QTE851979 QTE917510:QTE917515 QTE983046:QTE983051 RDA5:RDA29 RDA65542:RDA65547 RDA131078:RDA131083 RDA196614:RDA196619 RDA262150:RDA262155 RDA327686:RDA327691 RDA393222:RDA393227 RDA458758:RDA458763 RDA524294:RDA524299 RDA589830:RDA589835 RDA655366:RDA655371 RDA720902:RDA720907 RDA786438:RDA786443 RDA851974:RDA851979 RDA917510:RDA917515 RDA983046:RDA983051 RMW5:RMW29 RMW65542:RMW65547 RMW131078:RMW131083 RMW196614:RMW196619 RMW262150:RMW262155 RMW327686:RMW327691 RMW393222:RMW393227 RMW458758:RMW458763 RMW524294:RMW524299 RMW589830:RMW589835 RMW655366:RMW655371 RMW720902:RMW720907 RMW786438:RMW786443 RMW851974:RMW851979 RMW917510:RMW917515 RMW983046:RMW983051 RWS5:RWS29 RWS65542:RWS65547 RWS131078:RWS131083 RWS196614:RWS196619 RWS262150:RWS262155 RWS327686:RWS327691 RWS393222:RWS393227 RWS458758:RWS458763 RWS524294:RWS524299 RWS589830:RWS589835 RWS655366:RWS655371 RWS720902:RWS720907 RWS786438:RWS786443 RWS851974:RWS851979 RWS917510:RWS917515 RWS983046:RWS983051 SGO5:SGO29 SGO65542:SGO65547 SGO131078:SGO131083 SGO196614:SGO196619 SGO262150:SGO262155 SGO327686:SGO327691 SGO393222:SGO393227 SGO458758:SGO458763 SGO524294:SGO524299 SGO589830:SGO589835 SGO655366:SGO655371 SGO720902:SGO720907 SGO786438:SGO786443 SGO851974:SGO851979 SGO917510:SGO917515 SGO983046:SGO983051 SQK5:SQK29 SQK65542:SQK65547 SQK131078:SQK131083 SQK196614:SQK196619 SQK262150:SQK262155 SQK327686:SQK327691 SQK393222:SQK393227 SQK458758:SQK458763 SQK524294:SQK524299 SQK589830:SQK589835 SQK655366:SQK655371 SQK720902:SQK720907 SQK786438:SQK786443 SQK851974:SQK851979 SQK917510:SQK917515 SQK983046:SQK983051 TAG5:TAG29 TAG65542:TAG65547 TAG131078:TAG131083 TAG196614:TAG196619 TAG262150:TAG262155 TAG327686:TAG327691 TAG393222:TAG393227 TAG458758:TAG458763 TAG524294:TAG524299 TAG589830:TAG589835 TAG655366:TAG655371 TAG720902:TAG720907 TAG786438:TAG786443 TAG851974:TAG851979 TAG917510:TAG917515 TAG983046:TAG983051 TKC5:TKC29 TKC65542:TKC65547 TKC131078:TKC131083 TKC196614:TKC196619 TKC262150:TKC262155 TKC327686:TKC327691 TKC393222:TKC393227 TKC458758:TKC458763 TKC524294:TKC524299 TKC589830:TKC589835 TKC655366:TKC655371 TKC720902:TKC720907 TKC786438:TKC786443 TKC851974:TKC851979 TKC917510:TKC917515 TKC983046:TKC983051 TTY5:TTY29 TTY65542:TTY65547 TTY131078:TTY131083 TTY196614:TTY196619 TTY262150:TTY262155 TTY327686:TTY327691 TTY393222:TTY393227 TTY458758:TTY458763 TTY524294:TTY524299 TTY589830:TTY589835 TTY655366:TTY655371 TTY720902:TTY720907 TTY786438:TTY786443 TTY851974:TTY851979 TTY917510:TTY917515 TTY983046:TTY983051 UDU5:UDU29 UDU65542:UDU65547 UDU131078:UDU131083 UDU196614:UDU196619 UDU262150:UDU262155 UDU327686:UDU327691 UDU393222:UDU393227 UDU458758:UDU458763 UDU524294:UDU524299 UDU589830:UDU589835 UDU655366:UDU655371 UDU720902:UDU720907 UDU786438:UDU786443 UDU851974:UDU851979 UDU917510:UDU917515 UDU983046:UDU983051 UNQ5:UNQ29 UNQ65542:UNQ65547 UNQ131078:UNQ131083 UNQ196614:UNQ196619 UNQ262150:UNQ262155 UNQ327686:UNQ327691 UNQ393222:UNQ393227 UNQ458758:UNQ458763 UNQ524294:UNQ524299 UNQ589830:UNQ589835 UNQ655366:UNQ655371 UNQ720902:UNQ720907 UNQ786438:UNQ786443 UNQ851974:UNQ851979 UNQ917510:UNQ917515 UNQ983046:UNQ983051 UXM5:UXM29 UXM65542:UXM65547 UXM131078:UXM131083 UXM196614:UXM196619 UXM262150:UXM262155 UXM327686:UXM327691 UXM393222:UXM393227 UXM458758:UXM458763 UXM524294:UXM524299 UXM589830:UXM589835 UXM655366:UXM655371 UXM720902:UXM720907 UXM786438:UXM786443 UXM851974:UXM851979 UXM917510:UXM917515 UXM983046:UXM983051 VHI5:VHI29 VHI65542:VHI65547 VHI131078:VHI131083 VHI196614:VHI196619 VHI262150:VHI262155 VHI327686:VHI327691 VHI393222:VHI393227 VHI458758:VHI458763 VHI524294:VHI524299 VHI589830:VHI589835 VHI655366:VHI655371 VHI720902:VHI720907 VHI786438:VHI786443 VHI851974:VHI851979 VHI917510:VHI917515 VHI983046:VHI983051 VRE5:VRE29 VRE65542:VRE65547 VRE131078:VRE131083 VRE196614:VRE196619 VRE262150:VRE262155 VRE327686:VRE327691 VRE393222:VRE393227 VRE458758:VRE458763 VRE524294:VRE524299 VRE589830:VRE589835 VRE655366:VRE655371 VRE720902:VRE720907 VRE786438:VRE786443 VRE851974:VRE851979 VRE917510:VRE917515 VRE983046:VRE983051 WBA5:WBA29 WBA65542:WBA65547 WBA131078:WBA131083 WBA196614:WBA196619 WBA262150:WBA262155 WBA327686:WBA327691 WBA393222:WBA393227 WBA458758:WBA458763 WBA524294:WBA524299 WBA589830:WBA589835 WBA655366:WBA655371 WBA720902:WBA720907 WBA786438:WBA786443 WBA851974:WBA851979 WBA917510:WBA917515 WBA983046:WBA983051 WKW5:WKW29 WKW65542:WKW65547 WKW131078:WKW131083 WKW196614:WKW196619 WKW262150:WKW262155 WKW327686:WKW327691 WKW393222:WKW393227 WKW458758:WKW458763 WKW524294:WKW524299 WKW589830:WKW589835 WKW655366:WKW655371 WKW720902:WKW720907 WKW786438:WKW786443 WKW851974:WKW851979 WKW917510:WKW917515 WKW983046:WKW983051 WUS5:WUS29 WUS65542:WUS65547 WUS131078:WUS131083 WUS196614:WUS196619 WUS262150:WUS262155 WUS327686:WUS327691 WUS393222:WUS393227 WUS458758:WUS458763 WUS524294:WUS524299 WUS589830:WUS589835 WUS655366:WUS655371 WUS720902:WUS720907 WUS786438:WUS786443 WUS851974:WUS851979 WUS917510:WUS917515 WUS983046:WUS983051">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EDC390U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2025-10-14T06:49:19Z</dcterms:created>
  <dcterms:modified xsi:type="dcterms:W3CDTF">2025-10-14T06:50:32Z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8F22FE9AFA5042369CA9FD8B8CA4E621_11</vt:lpwstr>
  </property>
  <property fmtid="{D5CDD505-2E9C-101B-9397-08002B2CF9AE}" pid="3" name="KSOProductBuildVer">
    <vt:lpwstr>2052-12.1.0.22529</vt:lpwstr>
  </property>
</Properties>
</file>