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bookViews>
  <sheets>
    <sheet name="EDC650" sheetId="1" r:id="rId1"/>
  </sheets>
  <externalReferences>
    <externalReference r:id="rId3"/>
  </externalReferences>
  <definedNames>
    <definedName name="_xlnm._FilterDatabase" localSheetId="0" hidden="1">'EDC650'!$A$4:$J$53</definedName>
    <definedName name="EDL_CZ13_E5_G" localSheetId="0">[1]Index!$E$16</definedName>
    <definedName name="_xlnm.Print_Area" localSheetId="0">'EDC650'!$A$2:$F$10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<sst xmlns="http://schemas.openxmlformats.org/spreadsheetml/2006/main" count="157" uniqueCount="105">
  <si>
    <t>EDC650    After-sales Spare parts list</t>
  </si>
  <si>
    <t>Applicable Finished Product Material Number: </t>
  </si>
  <si>
    <t>Product Model</t>
  </si>
  <si>
    <t>Part Positional Number</t>
  </si>
  <si>
    <t>Part Number</t>
  </si>
  <si>
    <t>Description - Chinese</t>
  </si>
  <si>
    <t>Description - English</t>
  </si>
  <si>
    <t>Bom Q'ty</t>
  </si>
  <si>
    <t>Spare Parts Attributes</t>
  </si>
  <si>
    <t>EDC650</t>
  </si>
  <si>
    <t>PEDC650 内六角螺丝</t>
  </si>
  <si>
    <t>Hexagon socket screw</t>
  </si>
  <si>
    <t>PEDC650 小蝶形弹簧压板</t>
  </si>
  <si>
    <t>Spring pressure plate</t>
  </si>
  <si>
    <t>PEDC650 输出轴</t>
  </si>
  <si>
    <t>Output shaft</t>
  </si>
  <si>
    <t>PEDC650 防尘垫</t>
  </si>
  <si>
    <t>Dustproof pad</t>
  </si>
  <si>
    <t>PEDC650 孔用弹性挡圈</t>
  </si>
  <si>
    <t>Hole retaining ring</t>
  </si>
  <si>
    <t>PEDC650 轴承</t>
  </si>
  <si>
    <t>6902Z bearing</t>
  </si>
  <si>
    <t>PEDC650 钢套</t>
  </si>
  <si>
    <t>Steel sleeve</t>
  </si>
  <si>
    <t>PEDC650 拨叉</t>
  </si>
  <si>
    <t>Shift fork</t>
  </si>
  <si>
    <t>PEDC650 铜套</t>
  </si>
  <si>
    <t>Copper sleeve</t>
  </si>
  <si>
    <t>PEDC650 十字槽盘头自攻螺钉（开槽）（10）</t>
  </si>
  <si>
    <t>screw</t>
  </si>
  <si>
    <t>PEDC650 头壳罩 黑色</t>
  </si>
  <si>
    <t>Head cover</t>
  </si>
  <si>
    <t>PEDC650 头壳</t>
  </si>
  <si>
    <t>Head shell</t>
  </si>
  <si>
    <t>PEDC650 开口挡圈</t>
  </si>
  <si>
    <t>ring</t>
  </si>
  <si>
    <t>PEDC650 球面轴承（塑料架）</t>
  </si>
  <si>
    <t>625 bearing</t>
  </si>
  <si>
    <t>PEDC650 O形圈</t>
  </si>
  <si>
    <t>O-ring (φ34*φ30*2)</t>
  </si>
  <si>
    <t>PEDC650 中间盖</t>
  </si>
  <si>
    <t>Middle cover</t>
  </si>
  <si>
    <t>PEDC650 608 z2轴承</t>
  </si>
  <si>
    <t>608z2 bearing</t>
  </si>
  <si>
    <t>PEDC650 轴承压板</t>
  </si>
  <si>
    <t>Bearing pressure plate</t>
  </si>
  <si>
    <t>PEDC650 十字槽沉头螺钉</t>
  </si>
  <si>
    <t>PEDC650 转子L48(108)</t>
  </si>
  <si>
    <t>R5101A rotor 120V-91#</t>
  </si>
  <si>
    <t>PEDC650 607 z2轴承</t>
  </si>
  <si>
    <t>607 z2 bearing</t>
  </si>
  <si>
    <t>PEDC650 轴承套607</t>
  </si>
  <si>
    <t>607 bearing sleeve</t>
  </si>
  <si>
    <t>PEDC650 挡风圈</t>
  </si>
  <si>
    <t>Wind shield</t>
  </si>
  <si>
    <t>PEDC650 定子L48(97)</t>
  </si>
  <si>
    <t>R5101A stator 120V-86#</t>
  </si>
  <si>
    <t>PEDC650 开关推钮 黑色</t>
  </si>
  <si>
    <t>Switch push button</t>
  </si>
  <si>
    <t>PEDC650 拉杆 本色</t>
  </si>
  <si>
    <t>Pull rod</t>
  </si>
  <si>
    <t>PEDC650 机壳</t>
  </si>
  <si>
    <t>Housing</t>
  </si>
  <si>
    <t>PEDC650 刷架</t>
  </si>
  <si>
    <t>Brush holder</t>
  </si>
  <si>
    <t>PEDC650 盘簧</t>
  </si>
  <si>
    <t>Disc spring</t>
  </si>
  <si>
    <t>PEDC650 电刷5*8*13.5</t>
  </si>
  <si>
    <t>Carbon Brush</t>
  </si>
  <si>
    <t>PEDC650 十字槽盘头自攻螺钉</t>
  </si>
  <si>
    <t>PEDC650 接地钢丝</t>
  </si>
  <si>
    <t>Grounding wire</t>
  </si>
  <si>
    <t>PEDC650 调速开关</t>
  </si>
  <si>
    <t>speed switch/speed knob black</t>
  </si>
  <si>
    <t>PEDC650 右后罩</t>
  </si>
  <si>
    <t>Right rear cover</t>
  </si>
  <si>
    <t>PEDC650 十字槽盘头自攻螺钉（开槽）（35）</t>
  </si>
  <si>
    <t>PEDC650 压线板</t>
  </si>
  <si>
    <t>Crimp plate</t>
  </si>
  <si>
    <t>PEDC650 灯罩</t>
  </si>
  <si>
    <t>Lampshade</t>
  </si>
  <si>
    <t>PEDC650 左后罩</t>
  </si>
  <si>
    <t>Left rear cover</t>
  </si>
  <si>
    <t>PEDC650 护套</t>
  </si>
  <si>
    <t>sheath</t>
  </si>
  <si>
    <t>PEDC650 欧式两圆插</t>
  </si>
  <si>
    <t>US plug</t>
  </si>
  <si>
    <t>PEDC650 连带φ2.8插簧</t>
  </si>
  <si>
    <t>With φ2.8 plug spring</t>
  </si>
  <si>
    <t>PEDC650 6-0.3铜带</t>
  </si>
  <si>
    <t>6-0.3 copper belt</t>
  </si>
  <si>
    <t>PEDC650 内六角扳手 S5</t>
  </si>
  <si>
    <t>Inner hexagon wrench S5/85mm</t>
  </si>
  <si>
    <t>PEDC650 2号3孔三角砂纸（82mm)</t>
  </si>
  <si>
    <t>Triangular sandpaper (82mm)</t>
  </si>
  <si>
    <t>PEDC650 2号三角砂底座</t>
  </si>
  <si>
    <t>Triangular sand base</t>
  </si>
  <si>
    <t>PEDC650 6号锯片_</t>
  </si>
  <si>
    <t>Saw blade</t>
  </si>
  <si>
    <t>PEDC650 2号铲刀</t>
  </si>
  <si>
    <t>Shovel</t>
  </si>
  <si>
    <t>PEDC650 吸尘管</t>
  </si>
  <si>
    <t>Dust suction tube black</t>
  </si>
  <si>
    <t>PEDC650 吸尘管扣件_</t>
  </si>
  <si>
    <t>Dust suction tube fastener</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</si>
</sst>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43" fontId="28" fillId="0" borderId="0" applyFont="0" applyFill="0" applyBorder="0" applyAlignment="0" applyProtection="0">
      <alignment vertical="center"/>
    </xf>
  </cellStyleXfs>
  <cellXfs count="25">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xf numFmtId="0" fontId="8" fillId="0" borderId="1" xfId="0" applyFont="1" applyBorder="1" applyAlignment="1">
      <alignment horizontal="center" vertical="center"/>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9" fontId="8" fillId="2" borderId="1" xfId="0" applyNumberFormat="1" applyFont="1" applyFill="1" applyBorder="1" applyAlignment="1">
      <alignment horizontal="center"/>
    </xf>
    <xf numFmtId="0" fontId="8" fillId="0" borderId="1"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8023;&#22806;&#24037;&#20855;&#25216;&#26415;&#36164;&#26009;\&#28023;&#22806;&#30005;&#21160;&#24037;&#20855;BOM&#34920;\&#28023;&#22806;&#30005;&#21160;&#24037;&#20855;&#21806;&#21518;&#37197;&#20214;BOM-&#24050;&#21457;6.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C010U"/>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 val="EDC891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3"/>
  <sheetViews>
    <sheetView showGridLines="0" tabSelected="1" topLeftCell="A2" workbookViewId="0">
      <pane ySplit="3" topLeftCell="A5" activePane="bottomLeft" state="frozen"/>
      <selection/>
      <selection pane="bottomLeft" activeCell="I12" sqref="I12"/>
    </sheetView>
  </sheetViews>
  <sheetFormatPr defaultColWidth="9.44444444444444" defaultRowHeight="26.25" customHeight="1"/>
  <cols>
    <col min="1" max="1" width="15.1111111111111" style="5" customWidth="1"/>
    <col min="2" max="2" width="14.3333333333333" style="6" customWidth="1"/>
    <col min="3" max="3" width="13.4444444444444" style="5" customWidth="1"/>
    <col min="4" max="5" width="30.6666666666667" style="5" customWidth="1"/>
    <col min="6" max="6" width="9.55555555555556" style="5" customWidth="1"/>
    <col min="7" max="7" width="15" style="7" customWidth="1"/>
    <col min="8" max="8" width="14.5555555555556" style="5" customWidth="1"/>
    <col min="9" max="9" width="9.66666666666667" style="5"/>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140012607</v>
      </c>
    </row>
    <row r="4" s="3" customFormat="1" ht="14.55" customHeight="1" spans="1:7">
      <c r="A4" s="11"/>
      <c r="B4" s="12"/>
      <c r="C4" s="11"/>
      <c r="D4" s="13"/>
      <c r="E4" s="13"/>
      <c r="F4" s="13"/>
      <c r="G4" s="13"/>
    </row>
    <row r="5" s="4" customFormat="1" ht="15" customHeight="1" spans="1:10">
      <c r="A5" s="14" t="s">
        <v>9</v>
      </c>
      <c r="B5" s="15">
        <v>1</v>
      </c>
      <c r="C5" s="15">
        <v>340065467</v>
      </c>
      <c r="D5" s="16" t="s">
        <v>10</v>
      </c>
      <c r="E5" s="17" t="s">
        <v>11</v>
      </c>
      <c r="F5" s="18">
        <v>1</v>
      </c>
      <c r="G5" s="19">
        <v>0</v>
      </c>
      <c r="H5" s="20"/>
      <c r="I5" s="20"/>
      <c r="J5" s="20"/>
    </row>
    <row r="6" s="4" customFormat="1" ht="15" customHeight="1" spans="1:10">
      <c r="A6" s="14" t="s">
        <v>9</v>
      </c>
      <c r="B6" s="15">
        <v>2</v>
      </c>
      <c r="C6" s="15">
        <v>340065474</v>
      </c>
      <c r="D6" s="16" t="s">
        <v>12</v>
      </c>
      <c r="E6" s="17" t="s">
        <v>13</v>
      </c>
      <c r="F6" s="18">
        <v>1</v>
      </c>
      <c r="G6" s="19">
        <v>0</v>
      </c>
      <c r="H6" s="20"/>
      <c r="I6" s="20"/>
      <c r="J6" s="20"/>
    </row>
    <row r="7" s="4" customFormat="1" ht="15" customHeight="1" spans="1:10">
      <c r="A7" s="14" t="s">
        <v>9</v>
      </c>
      <c r="B7" s="15">
        <v>3</v>
      </c>
      <c r="C7" s="15">
        <v>340065550</v>
      </c>
      <c r="D7" s="16" t="s">
        <v>14</v>
      </c>
      <c r="E7" s="17" t="s">
        <v>15</v>
      </c>
      <c r="F7" s="18">
        <v>1</v>
      </c>
      <c r="G7" s="21">
        <v>0.02</v>
      </c>
      <c r="H7" s="20"/>
      <c r="I7" s="20"/>
      <c r="J7" s="20"/>
    </row>
    <row r="8" s="4" customFormat="1" ht="15" customHeight="1" spans="1:10">
      <c r="A8" s="14" t="s">
        <v>9</v>
      </c>
      <c r="B8" s="15">
        <v>4</v>
      </c>
      <c r="C8" s="15">
        <v>340065544</v>
      </c>
      <c r="D8" s="16" t="s">
        <v>16</v>
      </c>
      <c r="E8" s="17" t="s">
        <v>17</v>
      </c>
      <c r="F8" s="18">
        <v>1</v>
      </c>
      <c r="G8" s="19">
        <v>0</v>
      </c>
      <c r="H8" s="20"/>
      <c r="I8" s="20"/>
      <c r="J8" s="20"/>
    </row>
    <row r="9" s="4" customFormat="1" ht="15" customHeight="1" spans="1:10">
      <c r="A9" s="14" t="s">
        <v>9</v>
      </c>
      <c r="B9" s="15">
        <v>5</v>
      </c>
      <c r="C9" s="15">
        <v>340065484</v>
      </c>
      <c r="D9" s="16" t="s">
        <v>18</v>
      </c>
      <c r="E9" s="17" t="s">
        <v>19</v>
      </c>
      <c r="F9" s="18">
        <v>1</v>
      </c>
      <c r="G9" s="19">
        <v>0</v>
      </c>
      <c r="H9" s="20"/>
      <c r="I9" s="20"/>
      <c r="J9" s="20"/>
    </row>
    <row r="10" s="4" customFormat="1" ht="15" customHeight="1" spans="1:10">
      <c r="A10" s="14" t="s">
        <v>9</v>
      </c>
      <c r="B10" s="22">
        <v>6</v>
      </c>
      <c r="C10" s="23">
        <v>340065502</v>
      </c>
      <c r="D10" s="16" t="s">
        <v>20</v>
      </c>
      <c r="E10" s="17" t="s">
        <v>21</v>
      </c>
      <c r="F10" s="18">
        <v>1</v>
      </c>
      <c r="G10" s="19">
        <v>0</v>
      </c>
      <c r="H10" s="20"/>
      <c r="I10" s="20"/>
      <c r="J10" s="20"/>
    </row>
    <row r="11" ht="15" customHeight="1" spans="1:7">
      <c r="A11" s="14" t="s">
        <v>9</v>
      </c>
      <c r="B11" s="22">
        <v>7</v>
      </c>
      <c r="C11" s="23">
        <v>340065517</v>
      </c>
      <c r="D11" s="16" t="s">
        <v>22</v>
      </c>
      <c r="E11" s="17" t="s">
        <v>23</v>
      </c>
      <c r="F11" s="18">
        <v>1</v>
      </c>
      <c r="G11" s="19">
        <v>0</v>
      </c>
    </row>
    <row r="12" ht="15" customHeight="1" spans="1:7">
      <c r="A12" s="14" t="s">
        <v>9</v>
      </c>
      <c r="B12" s="22">
        <v>8</v>
      </c>
      <c r="C12" s="23">
        <v>340065526</v>
      </c>
      <c r="D12" s="16" t="s">
        <v>24</v>
      </c>
      <c r="E12" s="17" t="s">
        <v>25</v>
      </c>
      <c r="F12" s="18">
        <v>1</v>
      </c>
      <c r="G12" s="19">
        <v>0</v>
      </c>
    </row>
    <row r="13" ht="15" customHeight="1" spans="1:7">
      <c r="A13" s="14" t="s">
        <v>9</v>
      </c>
      <c r="B13" s="22">
        <v>9</v>
      </c>
      <c r="C13" s="23">
        <v>340065446</v>
      </c>
      <c r="D13" s="16" t="s">
        <v>26</v>
      </c>
      <c r="E13" s="17" t="s">
        <v>27</v>
      </c>
      <c r="F13" s="18">
        <v>1</v>
      </c>
      <c r="G13" s="19">
        <v>0</v>
      </c>
    </row>
    <row r="14" ht="15" customHeight="1" spans="1:7">
      <c r="A14" s="14" t="s">
        <v>9</v>
      </c>
      <c r="B14" s="22">
        <v>10</v>
      </c>
      <c r="C14" s="23">
        <v>340065560</v>
      </c>
      <c r="D14" s="16" t="s">
        <v>28</v>
      </c>
      <c r="E14" s="17" t="s">
        <v>29</v>
      </c>
      <c r="F14" s="18">
        <v>4</v>
      </c>
      <c r="G14" s="19">
        <v>0</v>
      </c>
    </row>
    <row r="15" ht="15" customHeight="1" spans="1:7">
      <c r="A15" s="14" t="s">
        <v>9</v>
      </c>
      <c r="B15" s="22">
        <v>11</v>
      </c>
      <c r="C15" s="24">
        <v>340065499</v>
      </c>
      <c r="D15" s="16" t="s">
        <v>30</v>
      </c>
      <c r="E15" s="17" t="s">
        <v>31</v>
      </c>
      <c r="F15" s="18">
        <v>1</v>
      </c>
      <c r="G15" s="19">
        <v>0</v>
      </c>
    </row>
    <row r="16" ht="15" customHeight="1" spans="1:7">
      <c r="A16" s="14" t="s">
        <v>9</v>
      </c>
      <c r="B16" s="22">
        <v>12</v>
      </c>
      <c r="C16" s="22">
        <v>340065542</v>
      </c>
      <c r="D16" s="16" t="s">
        <v>32</v>
      </c>
      <c r="E16" s="17" t="s">
        <v>33</v>
      </c>
      <c r="F16" s="18">
        <v>1</v>
      </c>
      <c r="G16" s="19">
        <v>0</v>
      </c>
    </row>
    <row r="17" ht="15" customHeight="1" spans="1:7">
      <c r="A17" s="14" t="s">
        <v>9</v>
      </c>
      <c r="B17" s="22">
        <v>13</v>
      </c>
      <c r="C17" s="22">
        <v>340065525</v>
      </c>
      <c r="D17" s="16" t="s">
        <v>34</v>
      </c>
      <c r="E17" s="17" t="s">
        <v>35</v>
      </c>
      <c r="F17" s="18">
        <v>1</v>
      </c>
      <c r="G17" s="19">
        <v>0</v>
      </c>
    </row>
    <row r="18" ht="15" customHeight="1" spans="1:7">
      <c r="A18" s="14" t="s">
        <v>9</v>
      </c>
      <c r="B18" s="22">
        <v>14</v>
      </c>
      <c r="C18" s="22">
        <v>340065485</v>
      </c>
      <c r="D18" s="16" t="s">
        <v>36</v>
      </c>
      <c r="E18" s="17" t="s">
        <v>37</v>
      </c>
      <c r="F18" s="18">
        <v>1</v>
      </c>
      <c r="G18" s="19">
        <v>0</v>
      </c>
    </row>
    <row r="19" ht="15" customHeight="1" spans="1:7">
      <c r="A19" s="14" t="s">
        <v>9</v>
      </c>
      <c r="B19" s="22">
        <v>15</v>
      </c>
      <c r="C19" s="22">
        <v>340065538</v>
      </c>
      <c r="D19" s="16" t="s">
        <v>38</v>
      </c>
      <c r="E19" s="17" t="s">
        <v>39</v>
      </c>
      <c r="F19" s="18">
        <v>1</v>
      </c>
      <c r="G19" s="19">
        <v>0</v>
      </c>
    </row>
    <row r="20" ht="15" customHeight="1" spans="1:7">
      <c r="A20" s="14" t="s">
        <v>9</v>
      </c>
      <c r="B20" s="22">
        <v>16</v>
      </c>
      <c r="C20" s="22">
        <v>340065561</v>
      </c>
      <c r="D20" s="16" t="s">
        <v>40</v>
      </c>
      <c r="E20" s="17" t="s">
        <v>41</v>
      </c>
      <c r="F20" s="18">
        <v>1</v>
      </c>
      <c r="G20" s="19">
        <v>0</v>
      </c>
    </row>
    <row r="21" ht="15" customHeight="1" spans="1:7">
      <c r="A21" s="14" t="s">
        <v>9</v>
      </c>
      <c r="B21" s="22">
        <v>17</v>
      </c>
      <c r="C21" s="22">
        <v>340065541</v>
      </c>
      <c r="D21" s="16" t="s">
        <v>42</v>
      </c>
      <c r="E21" s="17" t="s">
        <v>43</v>
      </c>
      <c r="F21" s="18">
        <v>1</v>
      </c>
      <c r="G21" s="19">
        <v>0</v>
      </c>
    </row>
    <row r="22" ht="15" customHeight="1" spans="1:7">
      <c r="A22" s="14" t="s">
        <v>9</v>
      </c>
      <c r="B22" s="22">
        <v>18</v>
      </c>
      <c r="C22" s="22">
        <v>340065545</v>
      </c>
      <c r="D22" s="16" t="s">
        <v>44</v>
      </c>
      <c r="E22" s="17" t="s">
        <v>45</v>
      </c>
      <c r="F22" s="18">
        <v>1</v>
      </c>
      <c r="G22" s="19">
        <v>0</v>
      </c>
    </row>
    <row r="23" ht="15" customHeight="1" spans="1:7">
      <c r="A23" s="14" t="s">
        <v>9</v>
      </c>
      <c r="B23" s="22">
        <v>19</v>
      </c>
      <c r="C23" s="22">
        <v>340065443</v>
      </c>
      <c r="D23" s="16" t="s">
        <v>46</v>
      </c>
      <c r="E23" s="17" t="s">
        <v>29</v>
      </c>
      <c r="F23" s="18">
        <v>2</v>
      </c>
      <c r="G23" s="19">
        <v>0</v>
      </c>
    </row>
    <row r="24" ht="15" customHeight="1" spans="1:7">
      <c r="A24" s="14" t="s">
        <v>9</v>
      </c>
      <c r="B24" s="22">
        <v>20</v>
      </c>
      <c r="C24" s="22">
        <v>340065551</v>
      </c>
      <c r="D24" s="16" t="s">
        <v>47</v>
      </c>
      <c r="E24" s="17" t="s">
        <v>48</v>
      </c>
      <c r="F24" s="18">
        <v>1</v>
      </c>
      <c r="G24" s="21">
        <v>0.02</v>
      </c>
    </row>
    <row r="25" ht="15" customHeight="1" spans="1:7">
      <c r="A25" s="14" t="s">
        <v>9</v>
      </c>
      <c r="B25" s="22">
        <v>21</v>
      </c>
      <c r="C25" s="22">
        <v>340065554</v>
      </c>
      <c r="D25" s="16" t="s">
        <v>49</v>
      </c>
      <c r="E25" s="17" t="s">
        <v>50</v>
      </c>
      <c r="F25" s="18">
        <v>1</v>
      </c>
      <c r="G25" s="19">
        <v>0</v>
      </c>
    </row>
    <row r="26" ht="15" customHeight="1" spans="1:7">
      <c r="A26" s="14" t="s">
        <v>9</v>
      </c>
      <c r="B26" s="22">
        <v>22</v>
      </c>
      <c r="C26" s="22">
        <v>340065537</v>
      </c>
      <c r="D26" s="16" t="s">
        <v>51</v>
      </c>
      <c r="E26" s="17" t="s">
        <v>52</v>
      </c>
      <c r="F26" s="18">
        <v>1</v>
      </c>
      <c r="G26" s="19">
        <v>0</v>
      </c>
    </row>
    <row r="27" ht="15" customHeight="1" spans="1:7">
      <c r="A27" s="14" t="s">
        <v>9</v>
      </c>
      <c r="B27" s="22">
        <v>23</v>
      </c>
      <c r="C27" s="22">
        <v>340065556</v>
      </c>
      <c r="D27" s="16" t="s">
        <v>53</v>
      </c>
      <c r="E27" s="17" t="s">
        <v>54</v>
      </c>
      <c r="F27" s="18">
        <v>1</v>
      </c>
      <c r="G27" s="19">
        <v>0</v>
      </c>
    </row>
    <row r="28" ht="15" customHeight="1" spans="1:7">
      <c r="A28" s="14" t="s">
        <v>9</v>
      </c>
      <c r="B28" s="22">
        <v>24</v>
      </c>
      <c r="C28" s="22">
        <v>340065557</v>
      </c>
      <c r="D28" s="16" t="s">
        <v>55</v>
      </c>
      <c r="E28" s="17" t="s">
        <v>56</v>
      </c>
      <c r="F28" s="18">
        <v>1</v>
      </c>
      <c r="G28" s="21">
        <v>0.02</v>
      </c>
    </row>
    <row r="29" ht="15" customHeight="1" spans="1:7">
      <c r="A29" s="14" t="s">
        <v>9</v>
      </c>
      <c r="B29" s="22">
        <v>25</v>
      </c>
      <c r="C29" s="22">
        <v>340065565</v>
      </c>
      <c r="D29" s="16" t="s">
        <v>57</v>
      </c>
      <c r="E29" s="17" t="s">
        <v>58</v>
      </c>
      <c r="F29" s="18">
        <v>1</v>
      </c>
      <c r="G29" s="19">
        <v>0</v>
      </c>
    </row>
    <row r="30" ht="15" customHeight="1" spans="1:7">
      <c r="A30" s="14" t="s">
        <v>9</v>
      </c>
      <c r="B30" s="22">
        <v>26</v>
      </c>
      <c r="C30" s="22">
        <v>340065440</v>
      </c>
      <c r="D30" s="16" t="s">
        <v>59</v>
      </c>
      <c r="E30" s="17" t="s">
        <v>60</v>
      </c>
      <c r="F30" s="18">
        <v>1</v>
      </c>
      <c r="G30" s="19">
        <v>0</v>
      </c>
    </row>
    <row r="31" ht="15" customHeight="1" spans="1:7">
      <c r="A31" s="14" t="s">
        <v>9</v>
      </c>
      <c r="B31" s="22">
        <v>27</v>
      </c>
      <c r="C31" s="22">
        <v>340065444</v>
      </c>
      <c r="D31" s="16" t="s">
        <v>61</v>
      </c>
      <c r="E31" s="17" t="s">
        <v>62</v>
      </c>
      <c r="F31" s="18">
        <v>1</v>
      </c>
      <c r="G31" s="19">
        <v>0</v>
      </c>
    </row>
    <row r="32" ht="15" customHeight="1" spans="1:7">
      <c r="A32" s="14" t="s">
        <v>9</v>
      </c>
      <c r="B32" s="22">
        <v>28</v>
      </c>
      <c r="C32" s="22">
        <v>340065513</v>
      </c>
      <c r="D32" s="16" t="s">
        <v>63</v>
      </c>
      <c r="E32" s="17" t="s">
        <v>64</v>
      </c>
      <c r="F32" s="18">
        <v>2</v>
      </c>
      <c r="G32" s="19">
        <v>0</v>
      </c>
    </row>
    <row r="33" ht="15" customHeight="1" spans="1:7">
      <c r="A33" s="14" t="s">
        <v>9</v>
      </c>
      <c r="B33" s="22">
        <v>29</v>
      </c>
      <c r="C33" s="22">
        <v>340065547</v>
      </c>
      <c r="D33" s="16" t="s">
        <v>65</v>
      </c>
      <c r="E33" s="17" t="s">
        <v>66</v>
      </c>
      <c r="F33" s="18">
        <v>2</v>
      </c>
      <c r="G33" s="19">
        <v>0</v>
      </c>
    </row>
    <row r="34" ht="15" customHeight="1" spans="1:7">
      <c r="A34" s="22" t="s">
        <v>9</v>
      </c>
      <c r="B34" s="22">
        <v>30</v>
      </c>
      <c r="C34" s="22">
        <v>340065505</v>
      </c>
      <c r="D34" s="17" t="s">
        <v>67</v>
      </c>
      <c r="E34" s="17" t="s">
        <v>68</v>
      </c>
      <c r="F34" s="18">
        <v>1</v>
      </c>
      <c r="G34" s="21">
        <v>0.02</v>
      </c>
    </row>
    <row r="35" ht="15" customHeight="1" spans="1:7">
      <c r="A35" s="22" t="s">
        <v>9</v>
      </c>
      <c r="B35" s="22">
        <v>31</v>
      </c>
      <c r="C35" s="22">
        <v>340065473</v>
      </c>
      <c r="D35" s="17" t="s">
        <v>69</v>
      </c>
      <c r="E35" s="17" t="s">
        <v>29</v>
      </c>
      <c r="F35" s="18">
        <v>4</v>
      </c>
      <c r="G35" s="19">
        <v>0</v>
      </c>
    </row>
    <row r="36" ht="15" customHeight="1" spans="1:7">
      <c r="A36" s="22" t="s">
        <v>9</v>
      </c>
      <c r="B36" s="22">
        <v>32</v>
      </c>
      <c r="C36" s="22">
        <v>340065520</v>
      </c>
      <c r="D36" s="17" t="s">
        <v>70</v>
      </c>
      <c r="E36" s="17" t="s">
        <v>71</v>
      </c>
      <c r="F36" s="18">
        <v>1</v>
      </c>
      <c r="G36" s="19">
        <v>0</v>
      </c>
    </row>
    <row r="37" ht="15" customHeight="1" spans="1:7">
      <c r="A37" s="22" t="s">
        <v>9</v>
      </c>
      <c r="B37" s="22">
        <v>33</v>
      </c>
      <c r="C37" s="22">
        <v>340065471</v>
      </c>
      <c r="D37" s="17" t="s">
        <v>72</v>
      </c>
      <c r="E37" s="17" t="s">
        <v>73</v>
      </c>
      <c r="F37" s="18">
        <v>1</v>
      </c>
      <c r="G37" s="21">
        <v>0.02</v>
      </c>
    </row>
    <row r="38" ht="15" customHeight="1" spans="1:7">
      <c r="A38" s="22" t="s">
        <v>9</v>
      </c>
      <c r="B38" s="22">
        <v>34</v>
      </c>
      <c r="C38" s="22">
        <v>340065472</v>
      </c>
      <c r="D38" s="17" t="s">
        <v>74</v>
      </c>
      <c r="E38" s="17" t="s">
        <v>75</v>
      </c>
      <c r="F38" s="18">
        <v>1</v>
      </c>
      <c r="G38" s="19">
        <v>0</v>
      </c>
    </row>
    <row r="39" ht="15" customHeight="1" spans="1:7">
      <c r="A39" s="22" t="s">
        <v>9</v>
      </c>
      <c r="B39" s="22">
        <v>35</v>
      </c>
      <c r="C39" s="22">
        <v>340065531</v>
      </c>
      <c r="D39" s="17" t="s">
        <v>76</v>
      </c>
      <c r="E39" s="17" t="s">
        <v>29</v>
      </c>
      <c r="F39" s="18">
        <v>6</v>
      </c>
      <c r="G39" s="19">
        <v>0</v>
      </c>
    </row>
    <row r="40" ht="15" customHeight="1" spans="1:7">
      <c r="A40" s="22" t="s">
        <v>9</v>
      </c>
      <c r="B40" s="22">
        <v>36</v>
      </c>
      <c r="C40" s="22">
        <v>340065482</v>
      </c>
      <c r="D40" s="17" t="s">
        <v>77</v>
      </c>
      <c r="E40" s="17" t="s">
        <v>78</v>
      </c>
      <c r="F40" s="18">
        <v>1</v>
      </c>
      <c r="G40" s="19">
        <v>0</v>
      </c>
    </row>
    <row r="41" ht="15" customHeight="1" spans="1:7">
      <c r="A41" s="22" t="s">
        <v>9</v>
      </c>
      <c r="B41" s="22">
        <v>37</v>
      </c>
      <c r="C41" s="22">
        <v>340065456</v>
      </c>
      <c r="D41" s="17" t="s">
        <v>79</v>
      </c>
      <c r="E41" s="17" t="s">
        <v>80</v>
      </c>
      <c r="F41" s="18">
        <v>1</v>
      </c>
      <c r="G41" s="19">
        <v>0</v>
      </c>
    </row>
    <row r="42" ht="15" customHeight="1" spans="1:7">
      <c r="A42" s="22" t="s">
        <v>9</v>
      </c>
      <c r="B42" s="22">
        <v>38</v>
      </c>
      <c r="C42" s="22">
        <v>340065527</v>
      </c>
      <c r="D42" s="17" t="s">
        <v>81</v>
      </c>
      <c r="E42" s="17" t="s">
        <v>82</v>
      </c>
      <c r="F42" s="18">
        <v>1</v>
      </c>
      <c r="G42" s="19">
        <v>0</v>
      </c>
    </row>
    <row r="43" ht="15" customHeight="1" spans="1:7">
      <c r="A43" s="22" t="s">
        <v>9</v>
      </c>
      <c r="B43" s="22">
        <v>39</v>
      </c>
      <c r="C43" s="22">
        <v>340065465</v>
      </c>
      <c r="D43" s="17" t="s">
        <v>83</v>
      </c>
      <c r="E43" s="17" t="s">
        <v>84</v>
      </c>
      <c r="F43" s="18">
        <v>1</v>
      </c>
      <c r="G43" s="19">
        <v>0</v>
      </c>
    </row>
    <row r="44" ht="15" customHeight="1" spans="1:7">
      <c r="A44" s="22" t="s">
        <v>9</v>
      </c>
      <c r="B44" s="22">
        <v>40</v>
      </c>
      <c r="C44" s="22">
        <v>340065559</v>
      </c>
      <c r="D44" s="17" t="s">
        <v>85</v>
      </c>
      <c r="E44" s="17" t="s">
        <v>86</v>
      </c>
      <c r="F44" s="18">
        <v>1</v>
      </c>
      <c r="G44" s="19">
        <v>0</v>
      </c>
    </row>
    <row r="45" ht="15" customHeight="1" spans="1:7">
      <c r="A45" s="22" t="s">
        <v>9</v>
      </c>
      <c r="B45" s="22">
        <v>41</v>
      </c>
      <c r="C45" s="22">
        <v>340065511</v>
      </c>
      <c r="D45" s="17" t="s">
        <v>87</v>
      </c>
      <c r="E45" s="17" t="s">
        <v>88</v>
      </c>
      <c r="F45" s="18">
        <v>4</v>
      </c>
      <c r="G45" s="19">
        <v>0</v>
      </c>
    </row>
    <row r="46" ht="15" customHeight="1" spans="1:7">
      <c r="A46" s="22" t="s">
        <v>9</v>
      </c>
      <c r="B46" s="22">
        <v>42</v>
      </c>
      <c r="C46" s="22">
        <v>340065496</v>
      </c>
      <c r="D46" s="17" t="s">
        <v>89</v>
      </c>
      <c r="E46" s="17" t="s">
        <v>90</v>
      </c>
      <c r="F46" s="18">
        <v>1</v>
      </c>
      <c r="G46" s="19">
        <v>0</v>
      </c>
    </row>
    <row r="47" ht="15" customHeight="1" spans="1:7">
      <c r="A47" s="22" t="s">
        <v>9</v>
      </c>
      <c r="B47" s="22">
        <v>501</v>
      </c>
      <c r="C47" s="22">
        <v>340065478</v>
      </c>
      <c r="D47" s="17" t="s">
        <v>91</v>
      </c>
      <c r="E47" s="17" t="s">
        <v>92</v>
      </c>
      <c r="F47" s="18">
        <v>1</v>
      </c>
      <c r="G47" s="19">
        <v>0</v>
      </c>
    </row>
    <row r="48" ht="15" customHeight="1" spans="1:7">
      <c r="A48" s="22" t="s">
        <v>9</v>
      </c>
      <c r="B48" s="22">
        <v>502</v>
      </c>
      <c r="C48" s="22">
        <v>340065549</v>
      </c>
      <c r="D48" s="17" t="s">
        <v>93</v>
      </c>
      <c r="E48" s="17" t="s">
        <v>94</v>
      </c>
      <c r="F48" s="18">
        <v>1</v>
      </c>
      <c r="G48" s="19">
        <v>0</v>
      </c>
    </row>
    <row r="49" ht="15" customHeight="1" spans="1:7">
      <c r="A49" s="22" t="s">
        <v>9</v>
      </c>
      <c r="B49" s="22">
        <v>503</v>
      </c>
      <c r="C49" s="22">
        <v>340065568</v>
      </c>
      <c r="D49" s="17" t="s">
        <v>95</v>
      </c>
      <c r="E49" s="17" t="s">
        <v>96</v>
      </c>
      <c r="F49" s="18">
        <v>1</v>
      </c>
      <c r="G49" s="19">
        <v>0</v>
      </c>
    </row>
    <row r="50" ht="15" customHeight="1" spans="1:7">
      <c r="A50" s="22" t="s">
        <v>9</v>
      </c>
      <c r="B50" s="22">
        <v>504</v>
      </c>
      <c r="C50" s="22">
        <v>340065447</v>
      </c>
      <c r="D50" s="17" t="s">
        <v>97</v>
      </c>
      <c r="E50" s="17" t="s">
        <v>98</v>
      </c>
      <c r="F50" s="18">
        <v>1</v>
      </c>
      <c r="G50" s="19">
        <v>0</v>
      </c>
    </row>
    <row r="51" ht="15" customHeight="1" spans="1:7">
      <c r="A51" s="22" t="s">
        <v>9</v>
      </c>
      <c r="B51" s="22">
        <v>505</v>
      </c>
      <c r="C51" s="22">
        <v>340065504</v>
      </c>
      <c r="D51" s="17" t="s">
        <v>99</v>
      </c>
      <c r="E51" s="17" t="s">
        <v>100</v>
      </c>
      <c r="F51" s="18">
        <v>1</v>
      </c>
      <c r="G51" s="19">
        <v>0</v>
      </c>
    </row>
    <row r="52" ht="15" customHeight="1" spans="1:7">
      <c r="A52" s="22" t="s">
        <v>9</v>
      </c>
      <c r="B52" s="22">
        <v>506</v>
      </c>
      <c r="C52" s="22">
        <v>340065528</v>
      </c>
      <c r="D52" s="17" t="s">
        <v>101</v>
      </c>
      <c r="E52" s="17" t="s">
        <v>102</v>
      </c>
      <c r="F52" s="18">
        <v>1</v>
      </c>
      <c r="G52" s="19">
        <v>0</v>
      </c>
    </row>
    <row r="53" ht="15" customHeight="1" spans="1:7">
      <c r="A53" s="22" t="s">
        <v>9</v>
      </c>
      <c r="B53" s="22">
        <v>507</v>
      </c>
      <c r="C53" s="22">
        <v>340065449</v>
      </c>
      <c r="D53" s="17" t="s">
        <v>103</v>
      </c>
      <c r="E53" s="17" t="s">
        <v>104</v>
      </c>
      <c r="F53" s="18">
        <v>1</v>
      </c>
      <c r="G53" s="19">
        <v>0</v>
      </c>
    </row>
  </sheetData>
  <sheetProtection formatCells="0" formatColumns="0" formatRows="0" insertRows="0" insertColumns="0" insertHyperlinks="0" deleteColumns="0" deleteRows="0" sort="0" autoFilter="0" pivotTables="0"/>
  <protectedRanges>
    <protectedRange sqref="D5:D8 B5:C10" name="允许编辑"/>
  </protectedRanges>
  <autoFilter xmlns:etc="http://www.wps.cn/officeDocument/2017/etCustomData" ref="A4:J53" etc:filterBottomFollowUsedRange="0">
    <extLst/>
  </autoFilter>
  <mergeCells count="9">
    <mergeCell ref="A1:F1"/>
    <mergeCell ref="A2:G2"/>
    <mergeCell ref="A3:A4"/>
    <mergeCell ref="B3:B4"/>
    <mergeCell ref="C3:C4"/>
    <mergeCell ref="D3:D4"/>
    <mergeCell ref="E3:E4"/>
    <mergeCell ref="F3:F4"/>
    <mergeCell ref="G3:G4"/>
  </mergeCells>
  <conditionalFormatting sqref="D33">
    <cfRule type="duplicateValues" dxfId="0" priority="2" stopIfTrue="1"/>
    <cfRule type="duplicateValues" dxfId="0" priority="1" stopIfTrue="1"/>
  </conditionalFormatting>
  <conditionalFormatting sqref="C5:C7">
    <cfRule type="duplicateValues" dxfId="0" priority="6" stopIfTrue="1"/>
    <cfRule type="duplicateValues" dxfId="0" priority="5" stopIfTrue="1"/>
  </conditionalFormatting>
  <conditionalFormatting sqref="D5:D32">
    <cfRule type="duplicateValues" dxfId="0" priority="4" stopIfTrue="1"/>
    <cfRule type="duplicateValues" dxfId="0" priority="3" stopIfTrue="1"/>
  </conditionalFormatting>
  <dataValidations count="5">
    <dataValidation type="list" showInputMessage="1" showErrorMessage="1" sqref="A65194:B65194 IC65194 RY65194 ABU65194 ALQ65194 AVM65194 BFI65194 BPE65194 BZA65194 CIW65194 CSS65194 DCO65194 DMK65194 DWG65194 EGC65194 EPY65194 EZU65194 FJQ65194 FTM65194 GDI65194 GNE65194 GXA65194 HGW65194 HQS65194 IAO65194 IKK65194 IUG65194 JEC65194 JNY65194 JXU65194 KHQ65194 KRM65194 LBI65194 LLE65194 LVA65194 MEW65194 MOS65194 MYO65194 NIK65194 NSG65194 OCC65194 OLY65194 OVU65194 PFQ65194 PPM65194 PZI65194 QJE65194 QTA65194 RCW65194 RMS65194 RWO65194 SGK65194 SQG65194 TAC65194 TJY65194 TTU65194 UDQ65194 UNM65194 UXI65194 VHE65194 VRA65194 WAW65194 WKS65194 WUO65194 A130730:B130730 IC130730 RY130730 ABU130730 ALQ130730 AVM130730 BFI130730 BPE130730 BZA130730 CIW130730 CSS130730 DCO130730 DMK130730 DWG130730 EGC130730 EPY130730 EZU130730 FJQ130730 FTM130730 GDI130730 GNE130730 GXA130730 HGW130730 HQS130730 IAO130730 IKK130730 IUG130730 JEC130730 JNY130730 JXU130730 KHQ130730 KRM130730 LBI130730 LLE130730 LVA130730 MEW130730 MOS130730 MYO130730 NIK130730 NSG130730 OCC130730 OLY130730 OVU130730 PFQ130730 PPM130730 PZI130730 QJE130730 QTA130730 RCW130730 RMS130730 RWO130730 SGK130730 SQG130730 TAC130730 TJY130730 TTU130730 UDQ130730 UNM130730 UXI130730 VHE130730 VRA130730 WAW130730 WKS130730 WUO130730 A196266:B196266 IC196266 RY196266 ABU196266 ALQ196266 AVM196266 BFI196266 BPE196266 BZA196266 CIW196266 CSS196266 DCO196266 DMK196266 DWG196266 EGC196266 EPY196266 EZU196266 FJQ196266 FTM196266 GDI196266 GNE196266 GXA196266 HGW196266 HQS196266 IAO196266 IKK196266 IUG196266 JEC196266 JNY196266 JXU196266 KHQ196266 KRM196266 LBI196266 LLE196266 LVA196266 MEW196266 MOS196266 MYO196266 NIK196266 NSG196266 OCC196266 OLY196266 OVU196266 PFQ196266 PPM196266 PZI196266 QJE196266 QTA196266 RCW196266 RMS196266 RWO196266 SGK196266 SQG196266 TAC196266 TJY196266 TTU196266 UDQ196266 UNM196266 UXI196266 VHE196266 VRA196266 WAW196266 WKS196266 WUO196266 A261802:B261802 IC261802 RY261802 ABU261802 ALQ261802 AVM261802 BFI261802 BPE261802 BZA261802 CIW261802 CSS261802 DCO261802 DMK261802 DWG261802 EGC261802 EPY261802 EZU261802 FJQ261802 FTM261802 GDI261802 GNE261802 GXA261802 HGW261802 HQS261802 IAO261802 IKK261802 IUG261802 JEC261802 JNY261802 JXU261802 KHQ261802 KRM261802 LBI261802 LLE261802 LVA261802 MEW261802 MOS261802 MYO261802 NIK261802 NSG261802 OCC261802 OLY261802 OVU261802 PFQ261802 PPM261802 PZI261802 QJE261802 QTA261802 RCW261802 RMS261802 RWO261802 SGK261802 SQG261802 TAC261802 TJY261802 TTU261802 UDQ261802 UNM261802 UXI261802 VHE261802 VRA261802 WAW261802 WKS261802 WUO261802 A327338:B327338 IC327338 RY327338 ABU327338 ALQ327338 AVM327338 BFI327338 BPE327338 BZA327338 CIW327338 CSS327338 DCO327338 DMK327338 DWG327338 EGC327338 EPY327338 EZU327338 FJQ327338 FTM327338 GDI327338 GNE327338 GXA327338 HGW327338 HQS327338 IAO327338 IKK327338 IUG327338 JEC327338 JNY327338 JXU327338 KHQ327338 KRM327338 LBI327338 LLE327338 LVA327338 MEW327338 MOS327338 MYO327338 NIK327338 NSG327338 OCC327338 OLY327338 OVU327338 PFQ327338 PPM327338 PZI327338 QJE327338 QTA327338 RCW327338 RMS327338 RWO327338 SGK327338 SQG327338 TAC327338 TJY327338 TTU327338 UDQ327338 UNM327338 UXI327338 VHE327338 VRA327338 WAW327338 WKS327338 WUO327338 A392874:B392874 IC392874 RY392874 ABU392874 ALQ392874 AVM392874 BFI392874 BPE392874 BZA392874 CIW392874 CSS392874 DCO392874 DMK392874 DWG392874 EGC392874 EPY392874 EZU392874 FJQ392874 FTM392874 GDI392874 GNE392874 GXA392874 HGW392874 HQS392874 IAO392874 IKK392874 IUG392874 JEC392874 JNY392874 JXU392874 KHQ392874 KRM392874 LBI392874 LLE392874 LVA392874 MEW392874 MOS392874 MYO392874 NIK392874 NSG392874 OCC392874 OLY392874 OVU392874 PFQ392874 PPM392874 PZI392874 QJE392874 QTA392874 RCW392874 RMS392874 RWO392874 SGK392874 SQG392874 TAC392874 TJY392874 TTU392874 UDQ392874 UNM392874 UXI392874 VHE392874 VRA392874 WAW392874 WKS392874 WUO392874 A458410:B458410 IC458410 RY458410 ABU458410 ALQ458410 AVM458410 BFI458410 BPE458410 BZA458410 CIW458410 CSS458410 DCO458410 DMK458410 DWG458410 EGC458410 EPY458410 EZU458410 FJQ458410 FTM458410 GDI458410 GNE458410 GXA458410 HGW458410 HQS458410 IAO458410 IKK458410 IUG458410 JEC458410 JNY458410 JXU458410 KHQ458410 KRM458410 LBI458410 LLE458410 LVA458410 MEW458410 MOS458410 MYO458410 NIK458410 NSG458410 OCC458410 OLY458410 OVU458410 PFQ458410 PPM458410 PZI458410 QJE458410 QTA458410 RCW458410 RMS458410 RWO458410 SGK458410 SQG458410 TAC458410 TJY458410 TTU458410 UDQ458410 UNM458410 UXI458410 VHE458410 VRA458410 WAW458410 WKS458410 WUO458410 A523946:B523946 IC523946 RY523946 ABU523946 ALQ523946 AVM523946 BFI523946 BPE523946 BZA523946 CIW523946 CSS523946 DCO523946 DMK523946 DWG523946 EGC523946 EPY523946 EZU523946 FJQ523946 FTM523946 GDI523946 GNE523946 GXA523946 HGW523946 HQS523946 IAO523946 IKK523946 IUG523946 JEC523946 JNY523946 JXU523946 KHQ523946 KRM523946 LBI523946 LLE523946 LVA523946 MEW523946 MOS523946 MYO523946 NIK523946 NSG523946 OCC523946 OLY523946 OVU523946 PFQ523946 PPM523946 PZI523946 QJE523946 QTA523946 RCW523946 RMS523946 RWO523946 SGK523946 SQG523946 TAC523946 TJY523946 TTU523946 UDQ523946 UNM523946 UXI523946 VHE523946 VRA523946 WAW523946 WKS523946 WUO523946 A589482:B589482 IC589482 RY589482 ABU589482 ALQ589482 AVM589482 BFI589482 BPE589482 BZA589482 CIW589482 CSS589482 DCO589482 DMK589482 DWG589482 EGC589482 EPY589482 EZU589482 FJQ589482 FTM589482 GDI589482 GNE589482 GXA589482 HGW589482 HQS589482 IAO589482 IKK589482 IUG589482 JEC589482 JNY589482 JXU589482 KHQ589482 KRM589482 LBI589482 LLE589482 LVA589482 MEW589482 MOS589482 MYO589482 NIK589482 NSG589482 OCC589482 OLY589482 OVU589482 PFQ589482 PPM589482 PZI589482 QJE589482 QTA589482 RCW589482 RMS589482 RWO589482 SGK589482 SQG589482 TAC589482 TJY589482 TTU589482 UDQ589482 UNM589482 UXI589482 VHE589482 VRA589482 WAW589482 WKS589482 WUO589482 A655018:B655018 IC655018 RY655018 ABU655018 ALQ655018 AVM655018 BFI655018 BPE655018 BZA655018 CIW655018 CSS655018 DCO655018 DMK655018 DWG655018 EGC655018 EPY655018 EZU655018 FJQ655018 FTM655018 GDI655018 GNE655018 GXA655018 HGW655018 HQS655018 IAO655018 IKK655018 IUG655018 JEC655018 JNY655018 JXU655018 KHQ655018 KRM655018 LBI655018 LLE655018 LVA655018 MEW655018 MOS655018 MYO655018 NIK655018 NSG655018 OCC655018 OLY655018 OVU655018 PFQ655018 PPM655018 PZI655018 QJE655018 QTA655018 RCW655018 RMS655018 RWO655018 SGK655018 SQG655018 TAC655018 TJY655018 TTU655018 UDQ655018 UNM655018 UXI655018 VHE655018 VRA655018 WAW655018 WKS655018 WUO655018 A720554:B720554 IC720554 RY720554 ABU720554 ALQ720554 AVM720554 BFI720554 BPE720554 BZA720554 CIW720554 CSS720554 DCO720554 DMK720554 DWG720554 EGC720554 EPY720554 EZU720554 FJQ720554 FTM720554 GDI720554 GNE720554 GXA720554 HGW720554 HQS720554 IAO720554 IKK720554 IUG720554 JEC720554 JNY720554 JXU720554 KHQ720554 KRM720554 LBI720554 LLE720554 LVA720554 MEW720554 MOS720554 MYO720554 NIK720554 NSG720554 OCC720554 OLY720554 OVU720554 PFQ720554 PPM720554 PZI720554 QJE720554 QTA720554 RCW720554 RMS720554 RWO720554 SGK720554 SQG720554 TAC720554 TJY720554 TTU720554 UDQ720554 UNM720554 UXI720554 VHE720554 VRA720554 WAW720554 WKS720554 WUO720554 A786090:B786090 IC786090 RY786090 ABU786090 ALQ786090 AVM786090 BFI786090 BPE786090 BZA786090 CIW786090 CSS786090 DCO786090 DMK786090 DWG786090 EGC786090 EPY786090 EZU786090 FJQ786090 FTM786090 GDI786090 GNE786090 GXA786090 HGW786090 HQS786090 IAO786090 IKK786090 IUG786090 JEC786090 JNY786090 JXU786090 KHQ786090 KRM786090 LBI786090 LLE786090 LVA786090 MEW786090 MOS786090 MYO786090 NIK786090 NSG786090 OCC786090 OLY786090 OVU786090 PFQ786090 PPM786090 PZI786090 QJE786090 QTA786090 RCW786090 RMS786090 RWO786090 SGK786090 SQG786090 TAC786090 TJY786090 TTU786090 UDQ786090 UNM786090 UXI786090 VHE786090 VRA786090 WAW786090 WKS786090 WUO786090 A851626:B851626 IC851626 RY851626 ABU851626 ALQ851626 AVM851626 BFI851626 BPE851626 BZA851626 CIW851626 CSS851626 DCO851626 DMK851626 DWG851626 EGC851626 EPY851626 EZU851626 FJQ851626 FTM851626 GDI851626 GNE851626 GXA851626 HGW851626 HQS851626 IAO851626 IKK851626 IUG851626 JEC851626 JNY851626 JXU851626 KHQ851626 KRM851626 LBI851626 LLE851626 LVA851626 MEW851626 MOS851626 MYO851626 NIK851626 NSG851626 OCC851626 OLY851626 OVU851626 PFQ851626 PPM851626 PZI851626 QJE851626 QTA851626 RCW851626 RMS851626 RWO851626 SGK851626 SQG851626 TAC851626 TJY851626 TTU851626 UDQ851626 UNM851626 UXI851626 VHE851626 VRA851626 WAW851626 WKS851626 WUO851626 A917162:B917162 IC917162 RY917162 ABU917162 ALQ917162 AVM917162 BFI917162 BPE917162 BZA917162 CIW917162 CSS917162 DCO917162 DMK917162 DWG917162 EGC917162 EPY917162 EZU917162 FJQ917162 FTM917162 GDI917162 GNE917162 GXA917162 HGW917162 HQS917162 IAO917162 IKK917162 IUG917162 JEC917162 JNY917162 JXU917162 KHQ917162 KRM917162 LBI917162 LLE917162 LVA917162 MEW917162 MOS917162 MYO917162 NIK917162 NSG917162 OCC917162 OLY917162 OVU917162 PFQ917162 PPM917162 PZI917162 QJE917162 QTA917162 RCW917162 RMS917162 RWO917162 SGK917162 SQG917162 TAC917162 TJY917162 TTU917162 UDQ917162 UNM917162 UXI917162 VHE917162 VRA917162 WAW917162 WKS917162 WUO917162 A982698:B982698 IC982698 RY982698 ABU982698 ALQ982698 AVM982698 BFI982698 BPE982698 BZA982698 CIW982698 CSS982698 DCO982698 DMK982698 DWG982698 EGC982698 EPY982698 EZU982698 FJQ982698 FTM982698 GDI982698 GNE982698 GXA982698 HGW982698 HQS982698 IAO982698 IKK982698 IUG982698 JEC982698 JNY982698 JXU982698 KHQ982698 KRM982698 LBI982698 LLE982698 LVA982698 MEW982698 MOS982698 MYO982698 NIK982698 NSG982698 OCC982698 OLY982698 OVU982698 PFQ982698 PPM982698 PZI982698 QJE982698 QTA982698 RCW982698 RMS982698 RWO982698 SGK982698 SQG982698 TAC982698 TJY982698 TTU982698 UDQ982698 UNM982698 UXI982698 VHE982698 VRA982698 WAW982698 WKS982698 WUO982698">
      <formula1>"得力,纽赛,安格耐特"</formula1>
    </dataValidation>
    <dataValidation type="list" allowBlank="1" showInputMessage="1" showErrorMessage="1" sqref="IF65194 SB65194 ABX65194 ALT65194 AVP65194 BFL65194 BPH65194 BZD65194 CIZ65194 CSV65194 DCR65194 DMN65194 DWJ65194 EGF65194 EQB65194 EZX65194 FJT65194 FTP65194 GDL65194 GNH65194 GXD65194 HGZ65194 HQV65194 IAR65194 IKN65194 IUJ65194 JEF65194 JOB65194 JXX65194 KHT65194 KRP65194 LBL65194 LLH65194 LVD65194 MEZ65194 MOV65194 MYR65194 NIN65194 NSJ65194 OCF65194 OMB65194 OVX65194 PFT65194 PPP65194 PZL65194 QJH65194 QTD65194 RCZ65194 RMV65194 RWR65194 SGN65194 SQJ65194 TAF65194 TKB65194 TTX65194 UDT65194 UNP65194 UXL65194 VHH65194 VRD65194 WAZ65194 WKV65194 WUR65194 IF130730 SB130730 ABX130730 ALT130730 AVP130730 BFL130730 BPH130730 BZD130730 CIZ130730 CSV130730 DCR130730 DMN130730 DWJ130730 EGF130730 EQB130730 EZX130730 FJT130730 FTP130730 GDL130730 GNH130730 GXD130730 HGZ130730 HQV130730 IAR130730 IKN130730 IUJ130730 JEF130730 JOB130730 JXX130730 KHT130730 KRP130730 LBL130730 LLH130730 LVD130730 MEZ130730 MOV130730 MYR130730 NIN130730 NSJ130730 OCF130730 OMB130730 OVX130730 PFT130730 PPP130730 PZL130730 QJH130730 QTD130730 RCZ130730 RMV130730 RWR130730 SGN130730 SQJ130730 TAF130730 TKB130730 TTX130730 UDT130730 UNP130730 UXL130730 VHH130730 VRD130730 WAZ130730 WKV130730 WUR130730 IF196266 SB196266 ABX196266 ALT196266 AVP196266 BFL196266 BPH196266 BZD196266 CIZ196266 CSV196266 DCR196266 DMN196266 DWJ196266 EGF196266 EQB196266 EZX196266 FJT196266 FTP196266 GDL196266 GNH196266 GXD196266 HGZ196266 HQV196266 IAR196266 IKN196266 IUJ196266 JEF196266 JOB196266 JXX196266 KHT196266 KRP196266 LBL196266 LLH196266 LVD196266 MEZ196266 MOV196266 MYR196266 NIN196266 NSJ196266 OCF196266 OMB196266 OVX196266 PFT196266 PPP196266 PZL196266 QJH196266 QTD196266 RCZ196266 RMV196266 RWR196266 SGN196266 SQJ196266 TAF196266 TKB196266 TTX196266 UDT196266 UNP196266 UXL196266 VHH196266 VRD196266 WAZ196266 WKV196266 WUR196266 IF261802 SB261802 ABX261802 ALT261802 AVP261802 BFL261802 BPH261802 BZD261802 CIZ261802 CSV261802 DCR261802 DMN261802 DWJ261802 EGF261802 EQB261802 EZX261802 FJT261802 FTP261802 GDL261802 GNH261802 GXD261802 HGZ261802 HQV261802 IAR261802 IKN261802 IUJ261802 JEF261802 JOB261802 JXX261802 KHT261802 KRP261802 LBL261802 LLH261802 LVD261802 MEZ261802 MOV261802 MYR261802 NIN261802 NSJ261802 OCF261802 OMB261802 OVX261802 PFT261802 PPP261802 PZL261802 QJH261802 QTD261802 RCZ261802 RMV261802 RWR261802 SGN261802 SQJ261802 TAF261802 TKB261802 TTX261802 UDT261802 UNP261802 UXL261802 VHH261802 VRD261802 WAZ261802 WKV261802 WUR261802 IF327338 SB327338 ABX327338 ALT327338 AVP327338 BFL327338 BPH327338 BZD327338 CIZ327338 CSV327338 DCR327338 DMN327338 DWJ327338 EGF327338 EQB327338 EZX327338 FJT327338 FTP327338 GDL327338 GNH327338 GXD327338 HGZ327338 HQV327338 IAR327338 IKN327338 IUJ327338 JEF327338 JOB327338 JXX327338 KHT327338 KRP327338 LBL327338 LLH327338 LVD327338 MEZ327338 MOV327338 MYR327338 NIN327338 NSJ327338 OCF327338 OMB327338 OVX327338 PFT327338 PPP327338 PZL327338 QJH327338 QTD327338 RCZ327338 RMV327338 RWR327338 SGN327338 SQJ327338 TAF327338 TKB327338 TTX327338 UDT327338 UNP327338 UXL327338 VHH327338 VRD327338 WAZ327338 WKV327338 WUR327338 IF392874 SB392874 ABX392874 ALT392874 AVP392874 BFL392874 BPH392874 BZD392874 CIZ392874 CSV392874 DCR392874 DMN392874 DWJ392874 EGF392874 EQB392874 EZX392874 FJT392874 FTP392874 GDL392874 GNH392874 GXD392874 HGZ392874 HQV392874 IAR392874 IKN392874 IUJ392874 JEF392874 JOB392874 JXX392874 KHT392874 KRP392874 LBL392874 LLH392874 LVD392874 MEZ392874 MOV392874 MYR392874 NIN392874 NSJ392874 OCF392874 OMB392874 OVX392874 PFT392874 PPP392874 PZL392874 QJH392874 QTD392874 RCZ392874 RMV392874 RWR392874 SGN392874 SQJ392874 TAF392874 TKB392874 TTX392874 UDT392874 UNP392874 UXL392874 VHH392874 VRD392874 WAZ392874 WKV392874 WUR392874 IF458410 SB458410 ABX458410 ALT458410 AVP458410 BFL458410 BPH458410 BZD458410 CIZ458410 CSV458410 DCR458410 DMN458410 DWJ458410 EGF458410 EQB458410 EZX458410 FJT458410 FTP458410 GDL458410 GNH458410 GXD458410 HGZ458410 HQV458410 IAR458410 IKN458410 IUJ458410 JEF458410 JOB458410 JXX458410 KHT458410 KRP458410 LBL458410 LLH458410 LVD458410 MEZ458410 MOV458410 MYR458410 NIN458410 NSJ458410 OCF458410 OMB458410 OVX458410 PFT458410 PPP458410 PZL458410 QJH458410 QTD458410 RCZ458410 RMV458410 RWR458410 SGN458410 SQJ458410 TAF458410 TKB458410 TTX458410 UDT458410 UNP458410 UXL458410 VHH458410 VRD458410 WAZ458410 WKV458410 WUR458410 IF523946 SB523946 ABX523946 ALT523946 AVP523946 BFL523946 BPH523946 BZD523946 CIZ523946 CSV523946 DCR523946 DMN523946 DWJ523946 EGF523946 EQB523946 EZX523946 FJT523946 FTP523946 GDL523946 GNH523946 GXD523946 HGZ523946 HQV523946 IAR523946 IKN523946 IUJ523946 JEF523946 JOB523946 JXX523946 KHT523946 KRP523946 LBL523946 LLH523946 LVD523946 MEZ523946 MOV523946 MYR523946 NIN523946 NSJ523946 OCF523946 OMB523946 OVX523946 PFT523946 PPP523946 PZL523946 QJH523946 QTD523946 RCZ523946 RMV523946 RWR523946 SGN523946 SQJ523946 TAF523946 TKB523946 TTX523946 UDT523946 UNP523946 UXL523946 VHH523946 VRD523946 WAZ523946 WKV523946 WUR523946 IF589482 SB589482 ABX589482 ALT589482 AVP589482 BFL589482 BPH589482 BZD589482 CIZ589482 CSV589482 DCR589482 DMN589482 DWJ589482 EGF589482 EQB589482 EZX589482 FJT589482 FTP589482 GDL589482 GNH589482 GXD589482 HGZ589482 HQV589482 IAR589482 IKN589482 IUJ589482 JEF589482 JOB589482 JXX589482 KHT589482 KRP589482 LBL589482 LLH589482 LVD589482 MEZ589482 MOV589482 MYR589482 NIN589482 NSJ589482 OCF589482 OMB589482 OVX589482 PFT589482 PPP589482 PZL589482 QJH589482 QTD589482 RCZ589482 RMV589482 RWR589482 SGN589482 SQJ589482 TAF589482 TKB589482 TTX589482 UDT589482 UNP589482 UXL589482 VHH589482 VRD589482 WAZ589482 WKV589482 WUR589482 IF655018 SB655018 ABX655018 ALT655018 AVP655018 BFL655018 BPH655018 BZD655018 CIZ655018 CSV655018 DCR655018 DMN655018 DWJ655018 EGF655018 EQB655018 EZX655018 FJT655018 FTP655018 GDL655018 GNH655018 GXD655018 HGZ655018 HQV655018 IAR655018 IKN655018 IUJ655018 JEF655018 JOB655018 JXX655018 KHT655018 KRP655018 LBL655018 LLH655018 LVD655018 MEZ655018 MOV655018 MYR655018 NIN655018 NSJ655018 OCF655018 OMB655018 OVX655018 PFT655018 PPP655018 PZL655018 QJH655018 QTD655018 RCZ655018 RMV655018 RWR655018 SGN655018 SQJ655018 TAF655018 TKB655018 TTX655018 UDT655018 UNP655018 UXL655018 VHH655018 VRD655018 WAZ655018 WKV655018 WUR655018 IF720554 SB720554 ABX720554 ALT720554 AVP720554 BFL720554 BPH720554 BZD720554 CIZ720554 CSV720554 DCR720554 DMN720554 DWJ720554 EGF720554 EQB720554 EZX720554 FJT720554 FTP720554 GDL720554 GNH720554 GXD720554 HGZ720554 HQV720554 IAR720554 IKN720554 IUJ720554 JEF720554 JOB720554 JXX720554 KHT720554 KRP720554 LBL720554 LLH720554 LVD720554 MEZ720554 MOV720554 MYR720554 NIN720554 NSJ720554 OCF720554 OMB720554 OVX720554 PFT720554 PPP720554 PZL720554 QJH720554 QTD720554 RCZ720554 RMV720554 RWR720554 SGN720554 SQJ720554 TAF720554 TKB720554 TTX720554 UDT720554 UNP720554 UXL720554 VHH720554 VRD720554 WAZ720554 WKV720554 WUR720554 IF786090 SB786090 ABX786090 ALT786090 AVP786090 BFL786090 BPH786090 BZD786090 CIZ786090 CSV786090 DCR786090 DMN786090 DWJ786090 EGF786090 EQB786090 EZX786090 FJT786090 FTP786090 GDL786090 GNH786090 GXD786090 HGZ786090 HQV786090 IAR786090 IKN786090 IUJ786090 JEF786090 JOB786090 JXX786090 KHT786090 KRP786090 LBL786090 LLH786090 LVD786090 MEZ786090 MOV786090 MYR786090 NIN786090 NSJ786090 OCF786090 OMB786090 OVX786090 PFT786090 PPP786090 PZL786090 QJH786090 QTD786090 RCZ786090 RMV786090 RWR786090 SGN786090 SQJ786090 TAF786090 TKB786090 TTX786090 UDT786090 UNP786090 UXL786090 VHH786090 VRD786090 WAZ786090 WKV786090 WUR786090 IF851626 SB851626 ABX851626 ALT851626 AVP851626 BFL851626 BPH851626 BZD851626 CIZ851626 CSV851626 DCR851626 DMN851626 DWJ851626 EGF851626 EQB851626 EZX851626 FJT851626 FTP851626 GDL851626 GNH851626 GXD851626 HGZ851626 HQV851626 IAR851626 IKN851626 IUJ851626 JEF851626 JOB851626 JXX851626 KHT851626 KRP851626 LBL851626 LLH851626 LVD851626 MEZ851626 MOV851626 MYR851626 NIN851626 NSJ851626 OCF851626 OMB851626 OVX851626 PFT851626 PPP851626 PZL851626 QJH851626 QTD851626 RCZ851626 RMV851626 RWR851626 SGN851626 SQJ851626 TAF851626 TKB851626 TTX851626 UDT851626 UNP851626 UXL851626 VHH851626 VRD851626 WAZ851626 WKV851626 WUR851626 IF917162 SB917162 ABX917162 ALT917162 AVP917162 BFL917162 BPH917162 BZD917162 CIZ917162 CSV917162 DCR917162 DMN917162 DWJ917162 EGF917162 EQB917162 EZX917162 FJT917162 FTP917162 GDL917162 GNH917162 GXD917162 HGZ917162 HQV917162 IAR917162 IKN917162 IUJ917162 JEF917162 JOB917162 JXX917162 KHT917162 KRP917162 LBL917162 LLH917162 LVD917162 MEZ917162 MOV917162 MYR917162 NIN917162 NSJ917162 OCF917162 OMB917162 OVX917162 PFT917162 PPP917162 PZL917162 QJH917162 QTD917162 RCZ917162 RMV917162 RWR917162 SGN917162 SQJ917162 TAF917162 TKB917162 TTX917162 UDT917162 UNP917162 UXL917162 VHH917162 VRD917162 WAZ917162 WKV917162 WUR917162 IF982698 SB982698 ABX982698 ALT982698 AVP982698 BFL982698 BPH982698 BZD982698 CIZ982698 CSV982698 DCR982698 DMN982698 DWJ982698 EGF982698 EQB982698 EZX982698 FJT982698 FTP982698 GDL982698 GNH982698 GXD982698 HGZ982698 HQV982698 IAR982698 IKN982698 IUJ982698 JEF982698 JOB982698 JXX982698 KHT982698 KRP982698 LBL982698 LLH982698 LVD982698 MEZ982698 MOV982698 MYR982698 NIN982698 NSJ982698 OCF982698 OMB982698 OVX982698 PFT982698 PPP982698 PZL982698 QJH982698 QTD982698 RCZ982698 RMV982698 RWR982698 SGN982698 SQJ982698 TAF982698 TKB982698 TTX982698 UDT982698 UNP982698 UXL982698 VHH982698 VRD982698 WAZ982698 WKV982698 WUR982698">
      <formula1>"纽赛,其它,计算器,保险箱,数码打印,专业数码打印,办公设备,书写工具,体育用品,学生用品,学生本册,胶带"</formula1>
    </dataValidation>
    <dataValidation type="list" allowBlank="1" showInputMessage="1" showErrorMessage="1" sqref="IB5:IB10 IB65198:IB65203 IB130734:IB130739 IB196270:IB196275 IB261806:IB261811 IB327342:IB327347 IB392878:IB392883 IB458414:IB458419 IB523950:IB523955 IB589486:IB589491 IB655022:IB655027 IB720558:IB720563 IB786094:IB786099 IB851630:IB851635 IB917166:IB917171 IB982702:IB982707 RX5:RX10 RX65198:RX65203 RX130734:RX130739 RX196270:RX196275 RX261806:RX261811 RX327342:RX327347 RX392878:RX392883 RX458414:RX458419 RX523950:RX523955 RX589486:RX589491 RX655022:RX655027 RX720558:RX720563 RX786094:RX786099 RX851630:RX851635 RX917166:RX917171 RX982702:RX982707 ABT5:ABT10 ABT65198:ABT65203 ABT130734:ABT130739 ABT196270:ABT196275 ABT261806:ABT261811 ABT327342:ABT327347 ABT392878:ABT392883 ABT458414:ABT458419 ABT523950:ABT523955 ABT589486:ABT589491 ABT655022:ABT655027 ABT720558:ABT720563 ABT786094:ABT786099 ABT851630:ABT851635 ABT917166:ABT917171 ABT982702:ABT982707 ALP5:ALP10 ALP65198:ALP65203 ALP130734:ALP130739 ALP196270:ALP196275 ALP261806:ALP261811 ALP327342:ALP327347 ALP392878:ALP392883 ALP458414:ALP458419 ALP523950:ALP523955 ALP589486:ALP589491 ALP655022:ALP655027 ALP720558:ALP720563 ALP786094:ALP786099 ALP851630:ALP851635 ALP917166:ALP917171 ALP982702:ALP982707 AVL5:AVL10 AVL65198:AVL65203 AVL130734:AVL130739 AVL196270:AVL196275 AVL261806:AVL261811 AVL327342:AVL327347 AVL392878:AVL392883 AVL458414:AVL458419 AVL523950:AVL523955 AVL589486:AVL589491 AVL655022:AVL655027 AVL720558:AVL720563 AVL786094:AVL786099 AVL851630:AVL851635 AVL917166:AVL917171 AVL982702:AVL982707 BFH5:BFH10 BFH65198:BFH65203 BFH130734:BFH130739 BFH196270:BFH196275 BFH261806:BFH261811 BFH327342:BFH327347 BFH392878:BFH392883 BFH458414:BFH458419 BFH523950:BFH523955 BFH589486:BFH589491 BFH655022:BFH655027 BFH720558:BFH720563 BFH786094:BFH786099 BFH851630:BFH851635 BFH917166:BFH917171 BFH982702:BFH982707 BPD5:BPD10 BPD65198:BPD65203 BPD130734:BPD130739 BPD196270:BPD196275 BPD261806:BPD261811 BPD327342:BPD327347 BPD392878:BPD392883 BPD458414:BPD458419 BPD523950:BPD523955 BPD589486:BPD589491 BPD655022:BPD655027 BPD720558:BPD720563 BPD786094:BPD786099 BPD851630:BPD851635 BPD917166:BPD917171 BPD982702:BPD982707 BYZ5:BYZ10 BYZ65198:BYZ65203 BYZ130734:BYZ130739 BYZ196270:BYZ196275 BYZ261806:BYZ261811 BYZ327342:BYZ327347 BYZ392878:BYZ392883 BYZ458414:BYZ458419 BYZ523950:BYZ523955 BYZ589486:BYZ589491 BYZ655022:BYZ655027 BYZ720558:BYZ720563 BYZ786094:BYZ786099 BYZ851630:BYZ851635 BYZ917166:BYZ917171 BYZ982702:BYZ982707 CIV5:CIV10 CIV65198:CIV65203 CIV130734:CIV130739 CIV196270:CIV196275 CIV261806:CIV261811 CIV327342:CIV327347 CIV392878:CIV392883 CIV458414:CIV458419 CIV523950:CIV523955 CIV589486:CIV589491 CIV655022:CIV655027 CIV720558:CIV720563 CIV786094:CIV786099 CIV851630:CIV851635 CIV917166:CIV917171 CIV982702:CIV982707 CSR5:CSR10 CSR65198:CSR65203 CSR130734:CSR130739 CSR196270:CSR196275 CSR261806:CSR261811 CSR327342:CSR327347 CSR392878:CSR392883 CSR458414:CSR458419 CSR523950:CSR523955 CSR589486:CSR589491 CSR655022:CSR655027 CSR720558:CSR720563 CSR786094:CSR786099 CSR851630:CSR851635 CSR917166:CSR917171 CSR982702:CSR982707 DCN5:DCN10 DCN65198:DCN65203 DCN130734:DCN130739 DCN196270:DCN196275 DCN261806:DCN261811 DCN327342:DCN327347 DCN392878:DCN392883 DCN458414:DCN458419 DCN523950:DCN523955 DCN589486:DCN589491 DCN655022:DCN655027 DCN720558:DCN720563 DCN786094:DCN786099 DCN851630:DCN851635 DCN917166:DCN917171 DCN982702:DCN982707 DMJ5:DMJ10 DMJ65198:DMJ65203 DMJ130734:DMJ130739 DMJ196270:DMJ196275 DMJ261806:DMJ261811 DMJ327342:DMJ327347 DMJ392878:DMJ392883 DMJ458414:DMJ458419 DMJ523950:DMJ523955 DMJ589486:DMJ589491 DMJ655022:DMJ655027 DMJ720558:DMJ720563 DMJ786094:DMJ786099 DMJ851630:DMJ851635 DMJ917166:DMJ917171 DMJ982702:DMJ982707 DWF5:DWF10 DWF65198:DWF65203 DWF130734:DWF130739 DWF196270:DWF196275 DWF261806:DWF261811 DWF327342:DWF327347 DWF392878:DWF392883 DWF458414:DWF458419 DWF523950:DWF523955 DWF589486:DWF589491 DWF655022:DWF655027 DWF720558:DWF720563 DWF786094:DWF786099 DWF851630:DWF851635 DWF917166:DWF917171 DWF982702:DWF982707 EGB5:EGB10 EGB65198:EGB65203 EGB130734:EGB130739 EGB196270:EGB196275 EGB261806:EGB261811 EGB327342:EGB327347 EGB392878:EGB392883 EGB458414:EGB458419 EGB523950:EGB523955 EGB589486:EGB589491 EGB655022:EGB655027 EGB720558:EGB720563 EGB786094:EGB786099 EGB851630:EGB851635 EGB917166:EGB917171 EGB982702:EGB982707 EPX5:EPX10 EPX65198:EPX65203 EPX130734:EPX130739 EPX196270:EPX196275 EPX261806:EPX261811 EPX327342:EPX327347 EPX392878:EPX392883 EPX458414:EPX458419 EPX523950:EPX523955 EPX589486:EPX589491 EPX655022:EPX655027 EPX720558:EPX720563 EPX786094:EPX786099 EPX851630:EPX851635 EPX917166:EPX917171 EPX982702:EPX982707 EZT5:EZT10 EZT65198:EZT65203 EZT130734:EZT130739 EZT196270:EZT196275 EZT261806:EZT261811 EZT327342:EZT327347 EZT392878:EZT392883 EZT458414:EZT458419 EZT523950:EZT523955 EZT589486:EZT589491 EZT655022:EZT655027 EZT720558:EZT720563 EZT786094:EZT786099 EZT851630:EZT851635 EZT917166:EZT917171 EZT982702:EZT982707 FJP5:FJP10 FJP65198:FJP65203 FJP130734:FJP130739 FJP196270:FJP196275 FJP261806:FJP261811 FJP327342:FJP327347 FJP392878:FJP392883 FJP458414:FJP458419 FJP523950:FJP523955 FJP589486:FJP589491 FJP655022:FJP655027 FJP720558:FJP720563 FJP786094:FJP786099 FJP851630:FJP851635 FJP917166:FJP917171 FJP982702:FJP982707 FTL5:FTL10 FTL65198:FTL65203 FTL130734:FTL130739 FTL196270:FTL196275 FTL261806:FTL261811 FTL327342:FTL327347 FTL392878:FTL392883 FTL458414:FTL458419 FTL523950:FTL523955 FTL589486:FTL589491 FTL655022:FTL655027 FTL720558:FTL720563 FTL786094:FTL786099 FTL851630:FTL851635 FTL917166:FTL917171 FTL982702:FTL982707 GDH5:GDH10 GDH65198:GDH65203 GDH130734:GDH130739 GDH196270:GDH196275 GDH261806:GDH261811 GDH327342:GDH327347 GDH392878:GDH392883 GDH458414:GDH458419 GDH523950:GDH523955 GDH589486:GDH589491 GDH655022:GDH655027 GDH720558:GDH720563 GDH786094:GDH786099 GDH851630:GDH851635 GDH917166:GDH917171 GDH982702:GDH982707 GND5:GND10 GND65198:GND65203 GND130734:GND130739 GND196270:GND196275 GND261806:GND261811 GND327342:GND327347 GND392878:GND392883 GND458414:GND458419 GND523950:GND523955 GND589486:GND589491 GND655022:GND655027 GND720558:GND720563 GND786094:GND786099 GND851630:GND851635 GND917166:GND917171 GND982702:GND982707 GWZ5:GWZ10 GWZ65198:GWZ65203 GWZ130734:GWZ130739 GWZ196270:GWZ196275 GWZ261806:GWZ261811 GWZ327342:GWZ327347 GWZ392878:GWZ392883 GWZ458414:GWZ458419 GWZ523950:GWZ523955 GWZ589486:GWZ589491 GWZ655022:GWZ655027 GWZ720558:GWZ720563 GWZ786094:GWZ786099 GWZ851630:GWZ851635 GWZ917166:GWZ917171 GWZ982702:GWZ982707 HGV5:HGV10 HGV65198:HGV65203 HGV130734:HGV130739 HGV196270:HGV196275 HGV261806:HGV261811 HGV327342:HGV327347 HGV392878:HGV392883 HGV458414:HGV458419 HGV523950:HGV523955 HGV589486:HGV589491 HGV655022:HGV655027 HGV720558:HGV720563 HGV786094:HGV786099 HGV851630:HGV851635 HGV917166:HGV917171 HGV982702:HGV982707 HQR5:HQR10 HQR65198:HQR65203 HQR130734:HQR130739 HQR196270:HQR196275 HQR261806:HQR261811 HQR327342:HQR327347 HQR392878:HQR392883 HQR458414:HQR458419 HQR523950:HQR523955 HQR589486:HQR589491 HQR655022:HQR655027 HQR720558:HQR720563 HQR786094:HQR786099 HQR851630:HQR851635 HQR917166:HQR917171 HQR982702:HQR982707 IAN5:IAN10 IAN65198:IAN65203 IAN130734:IAN130739 IAN196270:IAN196275 IAN261806:IAN261811 IAN327342:IAN327347 IAN392878:IAN392883 IAN458414:IAN458419 IAN523950:IAN523955 IAN589486:IAN589491 IAN655022:IAN655027 IAN720558:IAN720563 IAN786094:IAN786099 IAN851630:IAN851635 IAN917166:IAN917171 IAN982702:IAN982707 IKJ5:IKJ10 IKJ65198:IKJ65203 IKJ130734:IKJ130739 IKJ196270:IKJ196275 IKJ261806:IKJ261811 IKJ327342:IKJ327347 IKJ392878:IKJ392883 IKJ458414:IKJ458419 IKJ523950:IKJ523955 IKJ589486:IKJ589491 IKJ655022:IKJ655027 IKJ720558:IKJ720563 IKJ786094:IKJ786099 IKJ851630:IKJ851635 IKJ917166:IKJ917171 IKJ982702:IKJ982707 IUF5:IUF10 IUF65198:IUF65203 IUF130734:IUF130739 IUF196270:IUF196275 IUF261806:IUF261811 IUF327342:IUF327347 IUF392878:IUF392883 IUF458414:IUF458419 IUF523950:IUF523955 IUF589486:IUF589491 IUF655022:IUF655027 IUF720558:IUF720563 IUF786094:IUF786099 IUF851630:IUF851635 IUF917166:IUF917171 IUF982702:IUF982707 JEB5:JEB10 JEB65198:JEB65203 JEB130734:JEB130739 JEB196270:JEB196275 JEB261806:JEB261811 JEB327342:JEB327347 JEB392878:JEB392883 JEB458414:JEB458419 JEB523950:JEB523955 JEB589486:JEB589491 JEB655022:JEB655027 JEB720558:JEB720563 JEB786094:JEB786099 JEB851630:JEB851635 JEB917166:JEB917171 JEB982702:JEB982707 JNX5:JNX10 JNX65198:JNX65203 JNX130734:JNX130739 JNX196270:JNX196275 JNX261806:JNX261811 JNX327342:JNX327347 JNX392878:JNX392883 JNX458414:JNX458419 JNX523950:JNX523955 JNX589486:JNX589491 JNX655022:JNX655027 JNX720558:JNX720563 JNX786094:JNX786099 JNX851630:JNX851635 JNX917166:JNX917171 JNX982702:JNX982707 JXT5:JXT10 JXT65198:JXT65203 JXT130734:JXT130739 JXT196270:JXT196275 JXT261806:JXT261811 JXT327342:JXT327347 JXT392878:JXT392883 JXT458414:JXT458419 JXT523950:JXT523955 JXT589486:JXT589491 JXT655022:JXT655027 JXT720558:JXT720563 JXT786094:JXT786099 JXT851630:JXT851635 JXT917166:JXT917171 JXT982702:JXT982707 KHP5:KHP10 KHP65198:KHP65203 KHP130734:KHP130739 KHP196270:KHP196275 KHP261806:KHP261811 KHP327342:KHP327347 KHP392878:KHP392883 KHP458414:KHP458419 KHP523950:KHP523955 KHP589486:KHP589491 KHP655022:KHP655027 KHP720558:KHP720563 KHP786094:KHP786099 KHP851630:KHP851635 KHP917166:KHP917171 KHP982702:KHP982707 KRL5:KRL10 KRL65198:KRL65203 KRL130734:KRL130739 KRL196270:KRL196275 KRL261806:KRL261811 KRL327342:KRL327347 KRL392878:KRL392883 KRL458414:KRL458419 KRL523950:KRL523955 KRL589486:KRL589491 KRL655022:KRL655027 KRL720558:KRL720563 KRL786094:KRL786099 KRL851630:KRL851635 KRL917166:KRL917171 KRL982702:KRL982707 LBH5:LBH10 LBH65198:LBH65203 LBH130734:LBH130739 LBH196270:LBH196275 LBH261806:LBH261811 LBH327342:LBH327347 LBH392878:LBH392883 LBH458414:LBH458419 LBH523950:LBH523955 LBH589486:LBH589491 LBH655022:LBH655027 LBH720558:LBH720563 LBH786094:LBH786099 LBH851630:LBH851635 LBH917166:LBH917171 LBH982702:LBH982707 LLD5:LLD10 LLD65198:LLD65203 LLD130734:LLD130739 LLD196270:LLD196275 LLD261806:LLD261811 LLD327342:LLD327347 LLD392878:LLD392883 LLD458414:LLD458419 LLD523950:LLD523955 LLD589486:LLD589491 LLD655022:LLD655027 LLD720558:LLD720563 LLD786094:LLD786099 LLD851630:LLD851635 LLD917166:LLD917171 LLD982702:LLD982707 LUZ5:LUZ10 LUZ65198:LUZ65203 LUZ130734:LUZ130739 LUZ196270:LUZ196275 LUZ261806:LUZ261811 LUZ327342:LUZ327347 LUZ392878:LUZ392883 LUZ458414:LUZ458419 LUZ523950:LUZ523955 LUZ589486:LUZ589491 LUZ655022:LUZ655027 LUZ720558:LUZ720563 LUZ786094:LUZ786099 LUZ851630:LUZ851635 LUZ917166:LUZ917171 LUZ982702:LUZ982707 MEV5:MEV10 MEV65198:MEV65203 MEV130734:MEV130739 MEV196270:MEV196275 MEV261806:MEV261811 MEV327342:MEV327347 MEV392878:MEV392883 MEV458414:MEV458419 MEV523950:MEV523955 MEV589486:MEV589491 MEV655022:MEV655027 MEV720558:MEV720563 MEV786094:MEV786099 MEV851630:MEV851635 MEV917166:MEV917171 MEV982702:MEV982707 MOR5:MOR10 MOR65198:MOR65203 MOR130734:MOR130739 MOR196270:MOR196275 MOR261806:MOR261811 MOR327342:MOR327347 MOR392878:MOR392883 MOR458414:MOR458419 MOR523950:MOR523955 MOR589486:MOR589491 MOR655022:MOR655027 MOR720558:MOR720563 MOR786094:MOR786099 MOR851630:MOR851635 MOR917166:MOR917171 MOR982702:MOR982707 MYN5:MYN10 MYN65198:MYN65203 MYN130734:MYN130739 MYN196270:MYN196275 MYN261806:MYN261811 MYN327342:MYN327347 MYN392878:MYN392883 MYN458414:MYN458419 MYN523950:MYN523955 MYN589486:MYN589491 MYN655022:MYN655027 MYN720558:MYN720563 MYN786094:MYN786099 MYN851630:MYN851635 MYN917166:MYN917171 MYN982702:MYN982707 NIJ5:NIJ10 NIJ65198:NIJ65203 NIJ130734:NIJ130739 NIJ196270:NIJ196275 NIJ261806:NIJ261811 NIJ327342:NIJ327347 NIJ392878:NIJ392883 NIJ458414:NIJ458419 NIJ523950:NIJ523955 NIJ589486:NIJ589491 NIJ655022:NIJ655027 NIJ720558:NIJ720563 NIJ786094:NIJ786099 NIJ851630:NIJ851635 NIJ917166:NIJ917171 NIJ982702:NIJ982707 NSF5:NSF10 NSF65198:NSF65203 NSF130734:NSF130739 NSF196270:NSF196275 NSF261806:NSF261811 NSF327342:NSF327347 NSF392878:NSF392883 NSF458414:NSF458419 NSF523950:NSF523955 NSF589486:NSF589491 NSF655022:NSF655027 NSF720558:NSF720563 NSF786094:NSF786099 NSF851630:NSF851635 NSF917166:NSF917171 NSF982702:NSF982707 OCB5:OCB10 OCB65198:OCB65203 OCB130734:OCB130739 OCB196270:OCB196275 OCB261806:OCB261811 OCB327342:OCB327347 OCB392878:OCB392883 OCB458414:OCB458419 OCB523950:OCB523955 OCB589486:OCB589491 OCB655022:OCB655027 OCB720558:OCB720563 OCB786094:OCB786099 OCB851630:OCB851635 OCB917166:OCB917171 OCB982702:OCB982707 OLX5:OLX10 OLX65198:OLX65203 OLX130734:OLX130739 OLX196270:OLX196275 OLX261806:OLX261811 OLX327342:OLX327347 OLX392878:OLX392883 OLX458414:OLX458419 OLX523950:OLX523955 OLX589486:OLX589491 OLX655022:OLX655027 OLX720558:OLX720563 OLX786094:OLX786099 OLX851630:OLX851635 OLX917166:OLX917171 OLX982702:OLX982707 OVT5:OVT10 OVT65198:OVT65203 OVT130734:OVT130739 OVT196270:OVT196275 OVT261806:OVT261811 OVT327342:OVT327347 OVT392878:OVT392883 OVT458414:OVT458419 OVT523950:OVT523955 OVT589486:OVT589491 OVT655022:OVT655027 OVT720558:OVT720563 OVT786094:OVT786099 OVT851630:OVT851635 OVT917166:OVT917171 OVT982702:OVT982707 PFP5:PFP10 PFP65198:PFP65203 PFP130734:PFP130739 PFP196270:PFP196275 PFP261806:PFP261811 PFP327342:PFP327347 PFP392878:PFP392883 PFP458414:PFP458419 PFP523950:PFP523955 PFP589486:PFP589491 PFP655022:PFP655027 PFP720558:PFP720563 PFP786094:PFP786099 PFP851630:PFP851635 PFP917166:PFP917171 PFP982702:PFP982707 PPL5:PPL10 PPL65198:PPL65203 PPL130734:PPL130739 PPL196270:PPL196275 PPL261806:PPL261811 PPL327342:PPL327347 PPL392878:PPL392883 PPL458414:PPL458419 PPL523950:PPL523955 PPL589486:PPL589491 PPL655022:PPL655027 PPL720558:PPL720563 PPL786094:PPL786099 PPL851630:PPL851635 PPL917166:PPL917171 PPL982702:PPL982707 PZH5:PZH10 PZH65198:PZH65203 PZH130734:PZH130739 PZH196270:PZH196275 PZH261806:PZH261811 PZH327342:PZH327347 PZH392878:PZH392883 PZH458414:PZH458419 PZH523950:PZH523955 PZH589486:PZH589491 PZH655022:PZH655027 PZH720558:PZH720563 PZH786094:PZH786099 PZH851630:PZH851635 PZH917166:PZH917171 PZH982702:PZH982707 QJD5:QJD10 QJD65198:QJD65203 QJD130734:QJD130739 QJD196270:QJD196275 QJD261806:QJD261811 QJD327342:QJD327347 QJD392878:QJD392883 QJD458414:QJD458419 QJD523950:QJD523955 QJD589486:QJD589491 QJD655022:QJD655027 QJD720558:QJD720563 QJD786094:QJD786099 QJD851630:QJD851635 QJD917166:QJD917171 QJD982702:QJD982707 QSZ5:QSZ10 QSZ65198:QSZ65203 QSZ130734:QSZ130739 QSZ196270:QSZ196275 QSZ261806:QSZ261811 QSZ327342:QSZ327347 QSZ392878:QSZ392883 QSZ458414:QSZ458419 QSZ523950:QSZ523955 QSZ589486:QSZ589491 QSZ655022:QSZ655027 QSZ720558:QSZ720563 QSZ786094:QSZ786099 QSZ851630:QSZ851635 QSZ917166:QSZ917171 QSZ982702:QSZ982707 RCV5:RCV10 RCV65198:RCV65203 RCV130734:RCV130739 RCV196270:RCV196275 RCV261806:RCV261811 RCV327342:RCV327347 RCV392878:RCV392883 RCV458414:RCV458419 RCV523950:RCV523955 RCV589486:RCV589491 RCV655022:RCV655027 RCV720558:RCV720563 RCV786094:RCV786099 RCV851630:RCV851635 RCV917166:RCV917171 RCV982702:RCV982707 RMR5:RMR10 RMR65198:RMR65203 RMR130734:RMR130739 RMR196270:RMR196275 RMR261806:RMR261811 RMR327342:RMR327347 RMR392878:RMR392883 RMR458414:RMR458419 RMR523950:RMR523955 RMR589486:RMR589491 RMR655022:RMR655027 RMR720558:RMR720563 RMR786094:RMR786099 RMR851630:RMR851635 RMR917166:RMR917171 RMR982702:RMR982707 RWN5:RWN10 RWN65198:RWN65203 RWN130734:RWN130739 RWN196270:RWN196275 RWN261806:RWN261811 RWN327342:RWN327347 RWN392878:RWN392883 RWN458414:RWN458419 RWN523950:RWN523955 RWN589486:RWN589491 RWN655022:RWN655027 RWN720558:RWN720563 RWN786094:RWN786099 RWN851630:RWN851635 RWN917166:RWN917171 RWN982702:RWN982707 SGJ5:SGJ10 SGJ65198:SGJ65203 SGJ130734:SGJ130739 SGJ196270:SGJ196275 SGJ261806:SGJ261811 SGJ327342:SGJ327347 SGJ392878:SGJ392883 SGJ458414:SGJ458419 SGJ523950:SGJ523955 SGJ589486:SGJ589491 SGJ655022:SGJ655027 SGJ720558:SGJ720563 SGJ786094:SGJ786099 SGJ851630:SGJ851635 SGJ917166:SGJ917171 SGJ982702:SGJ982707 SQF5:SQF10 SQF65198:SQF65203 SQF130734:SQF130739 SQF196270:SQF196275 SQF261806:SQF261811 SQF327342:SQF327347 SQF392878:SQF392883 SQF458414:SQF458419 SQF523950:SQF523955 SQF589486:SQF589491 SQF655022:SQF655027 SQF720558:SQF720563 SQF786094:SQF786099 SQF851630:SQF851635 SQF917166:SQF917171 SQF982702:SQF982707 TAB5:TAB10 TAB65198:TAB65203 TAB130734:TAB130739 TAB196270:TAB196275 TAB261806:TAB261811 TAB327342:TAB327347 TAB392878:TAB392883 TAB458414:TAB458419 TAB523950:TAB523955 TAB589486:TAB589491 TAB655022:TAB655027 TAB720558:TAB720563 TAB786094:TAB786099 TAB851630:TAB851635 TAB917166:TAB917171 TAB982702:TAB982707 TJX5:TJX10 TJX65198:TJX65203 TJX130734:TJX130739 TJX196270:TJX196275 TJX261806:TJX261811 TJX327342:TJX327347 TJX392878:TJX392883 TJX458414:TJX458419 TJX523950:TJX523955 TJX589486:TJX589491 TJX655022:TJX655027 TJX720558:TJX720563 TJX786094:TJX786099 TJX851630:TJX851635 TJX917166:TJX917171 TJX982702:TJX982707 TTT5:TTT10 TTT65198:TTT65203 TTT130734:TTT130739 TTT196270:TTT196275 TTT261806:TTT261811 TTT327342:TTT327347 TTT392878:TTT392883 TTT458414:TTT458419 TTT523950:TTT523955 TTT589486:TTT589491 TTT655022:TTT655027 TTT720558:TTT720563 TTT786094:TTT786099 TTT851630:TTT851635 TTT917166:TTT917171 TTT982702:TTT982707 UDP5:UDP10 UDP65198:UDP65203 UDP130734:UDP130739 UDP196270:UDP196275 UDP261806:UDP261811 UDP327342:UDP327347 UDP392878:UDP392883 UDP458414:UDP458419 UDP523950:UDP523955 UDP589486:UDP589491 UDP655022:UDP655027 UDP720558:UDP720563 UDP786094:UDP786099 UDP851630:UDP851635 UDP917166:UDP917171 UDP982702:UDP982707 UNL5:UNL10 UNL65198:UNL65203 UNL130734:UNL130739 UNL196270:UNL196275 UNL261806:UNL261811 UNL327342:UNL327347 UNL392878:UNL392883 UNL458414:UNL458419 UNL523950:UNL523955 UNL589486:UNL589491 UNL655022:UNL655027 UNL720558:UNL720563 UNL786094:UNL786099 UNL851630:UNL851635 UNL917166:UNL917171 UNL982702:UNL982707 UXH5:UXH10 UXH65198:UXH65203 UXH130734:UXH130739 UXH196270:UXH196275 UXH261806:UXH261811 UXH327342:UXH327347 UXH392878:UXH392883 UXH458414:UXH458419 UXH523950:UXH523955 UXH589486:UXH589491 UXH655022:UXH655027 UXH720558:UXH720563 UXH786094:UXH786099 UXH851630:UXH851635 UXH917166:UXH917171 UXH982702:UXH982707 VHD5:VHD10 VHD65198:VHD65203 VHD130734:VHD130739 VHD196270:VHD196275 VHD261806:VHD261811 VHD327342:VHD327347 VHD392878:VHD392883 VHD458414:VHD458419 VHD523950:VHD523955 VHD589486:VHD589491 VHD655022:VHD655027 VHD720558:VHD720563 VHD786094:VHD786099 VHD851630:VHD851635 VHD917166:VHD917171 VHD982702:VHD982707 VQZ5:VQZ10 VQZ65198:VQZ65203 VQZ130734:VQZ130739 VQZ196270:VQZ196275 VQZ261806:VQZ261811 VQZ327342:VQZ327347 VQZ392878:VQZ392883 VQZ458414:VQZ458419 VQZ523950:VQZ523955 VQZ589486:VQZ589491 VQZ655022:VQZ655027 VQZ720558:VQZ720563 VQZ786094:VQZ786099 VQZ851630:VQZ851635 VQZ917166:VQZ917171 VQZ982702:VQZ982707 WAV5:WAV10 WAV65198:WAV65203 WAV130734:WAV130739 WAV196270:WAV196275 WAV261806:WAV261811 WAV327342:WAV327347 WAV392878:WAV392883 WAV458414:WAV458419 WAV523950:WAV523955 WAV589486:WAV589491 WAV655022:WAV655027 WAV720558:WAV720563 WAV786094:WAV786099 WAV851630:WAV851635 WAV917166:WAV917171 WAV982702:WAV982707 WKR5:WKR10 WKR65198:WKR65203 WKR130734:WKR130739 WKR196270:WKR196275 WKR261806:WKR261811 WKR327342:WKR327347 WKR392878:WKR392883 WKR458414:WKR458419 WKR523950:WKR523955 WKR589486:WKR589491 WKR655022:WKR655027 WKR720558:WKR720563 WKR786094:WKR786099 WKR851630:WKR851635 WKR917166:WKR917171 WKR982702:WKR982707 WUN5:WUN10 WUN65198:WUN65203 WUN130734:WUN130739 WUN196270:WUN196275 WUN261806:WUN261811 WUN327342:WUN327347 WUN392878:WUN392883 WUN458414:WUN458419 WUN523950:WUN523955 WUN589486:WUN589491 WUN655022:WUN655027 WUN720558:WUN720563 WUN786094:WUN786099 WUN851630:WUN851635 WUN917166:WUN917171 WUN982702:WUN982707">
      <formula1>"维护E和W价格,维护E价格,维护W价格"</formula1>
    </dataValidation>
    <dataValidation type="list" allowBlank="1" showInputMessage="1" showErrorMessage="1" sqref="IF5:IF10 IF65198:IF65203 IF130734:IF130739 IF196270:IF196275 IF261806:IF261811 IF327342:IF327347 IF392878:IF392883 IF458414:IF458419 IF523950:IF523955 IF589486:IF589491 IF655022:IF655027 IF720558:IF720563 IF786094:IF786099 IF851630:IF851635 IF917166:IF917171 IF982702:IF982707 SB5:SB10 SB65198:SB65203 SB130734:SB130739 SB196270:SB196275 SB261806:SB261811 SB327342:SB327347 SB392878:SB392883 SB458414:SB458419 SB523950:SB523955 SB589486:SB589491 SB655022:SB655027 SB720558:SB720563 SB786094:SB786099 SB851630:SB851635 SB917166:SB917171 SB982702:SB982707 ABX5:ABX10 ABX65198:ABX65203 ABX130734:ABX130739 ABX196270:ABX196275 ABX261806:ABX261811 ABX327342:ABX327347 ABX392878:ABX392883 ABX458414:ABX458419 ABX523950:ABX523955 ABX589486:ABX589491 ABX655022:ABX655027 ABX720558:ABX720563 ABX786094:ABX786099 ABX851630:ABX851635 ABX917166:ABX917171 ABX982702:ABX982707 ALT5:ALT10 ALT65198:ALT65203 ALT130734:ALT130739 ALT196270:ALT196275 ALT261806:ALT261811 ALT327342:ALT327347 ALT392878:ALT392883 ALT458414:ALT458419 ALT523950:ALT523955 ALT589486:ALT589491 ALT655022:ALT655027 ALT720558:ALT720563 ALT786094:ALT786099 ALT851630:ALT851635 ALT917166:ALT917171 ALT982702:ALT982707 AVP5:AVP10 AVP65198:AVP65203 AVP130734:AVP130739 AVP196270:AVP196275 AVP261806:AVP261811 AVP327342:AVP327347 AVP392878:AVP392883 AVP458414:AVP458419 AVP523950:AVP523955 AVP589486:AVP589491 AVP655022:AVP655027 AVP720558:AVP720563 AVP786094:AVP786099 AVP851630:AVP851635 AVP917166:AVP917171 AVP982702:AVP982707 BFL5:BFL10 BFL65198:BFL65203 BFL130734:BFL130739 BFL196270:BFL196275 BFL261806:BFL261811 BFL327342:BFL327347 BFL392878:BFL392883 BFL458414:BFL458419 BFL523950:BFL523955 BFL589486:BFL589491 BFL655022:BFL655027 BFL720558:BFL720563 BFL786094:BFL786099 BFL851630:BFL851635 BFL917166:BFL917171 BFL982702:BFL982707 BPH5:BPH10 BPH65198:BPH65203 BPH130734:BPH130739 BPH196270:BPH196275 BPH261806:BPH261811 BPH327342:BPH327347 BPH392878:BPH392883 BPH458414:BPH458419 BPH523950:BPH523955 BPH589486:BPH589491 BPH655022:BPH655027 BPH720558:BPH720563 BPH786094:BPH786099 BPH851630:BPH851635 BPH917166:BPH917171 BPH982702:BPH982707 BZD5:BZD10 BZD65198:BZD65203 BZD130734:BZD130739 BZD196270:BZD196275 BZD261806:BZD261811 BZD327342:BZD327347 BZD392878:BZD392883 BZD458414:BZD458419 BZD523950:BZD523955 BZD589486:BZD589491 BZD655022:BZD655027 BZD720558:BZD720563 BZD786094:BZD786099 BZD851630:BZD851635 BZD917166:BZD917171 BZD982702:BZD982707 CIZ5:CIZ10 CIZ65198:CIZ65203 CIZ130734:CIZ130739 CIZ196270:CIZ196275 CIZ261806:CIZ261811 CIZ327342:CIZ327347 CIZ392878:CIZ392883 CIZ458414:CIZ458419 CIZ523950:CIZ523955 CIZ589486:CIZ589491 CIZ655022:CIZ655027 CIZ720558:CIZ720563 CIZ786094:CIZ786099 CIZ851630:CIZ851635 CIZ917166:CIZ917171 CIZ982702:CIZ982707 CSV5:CSV10 CSV65198:CSV65203 CSV130734:CSV130739 CSV196270:CSV196275 CSV261806:CSV261811 CSV327342:CSV327347 CSV392878:CSV392883 CSV458414:CSV458419 CSV523950:CSV523955 CSV589486:CSV589491 CSV655022:CSV655027 CSV720558:CSV720563 CSV786094:CSV786099 CSV851630:CSV851635 CSV917166:CSV917171 CSV982702:CSV982707 DCR5:DCR10 DCR65198:DCR65203 DCR130734:DCR130739 DCR196270:DCR196275 DCR261806:DCR261811 DCR327342:DCR327347 DCR392878:DCR392883 DCR458414:DCR458419 DCR523950:DCR523955 DCR589486:DCR589491 DCR655022:DCR655027 DCR720558:DCR720563 DCR786094:DCR786099 DCR851630:DCR851635 DCR917166:DCR917171 DCR982702:DCR982707 DMN5:DMN10 DMN65198:DMN65203 DMN130734:DMN130739 DMN196270:DMN196275 DMN261806:DMN261811 DMN327342:DMN327347 DMN392878:DMN392883 DMN458414:DMN458419 DMN523950:DMN523955 DMN589486:DMN589491 DMN655022:DMN655027 DMN720558:DMN720563 DMN786094:DMN786099 DMN851630:DMN851635 DMN917166:DMN917171 DMN982702:DMN982707 DWJ5:DWJ10 DWJ65198:DWJ65203 DWJ130734:DWJ130739 DWJ196270:DWJ196275 DWJ261806:DWJ261811 DWJ327342:DWJ327347 DWJ392878:DWJ392883 DWJ458414:DWJ458419 DWJ523950:DWJ523955 DWJ589486:DWJ589491 DWJ655022:DWJ655027 DWJ720558:DWJ720563 DWJ786094:DWJ786099 DWJ851630:DWJ851635 DWJ917166:DWJ917171 DWJ982702:DWJ982707 EGF5:EGF10 EGF65198:EGF65203 EGF130734:EGF130739 EGF196270:EGF196275 EGF261806:EGF261811 EGF327342:EGF327347 EGF392878:EGF392883 EGF458414:EGF458419 EGF523950:EGF523955 EGF589486:EGF589491 EGF655022:EGF655027 EGF720558:EGF720563 EGF786094:EGF786099 EGF851630:EGF851635 EGF917166:EGF917171 EGF982702:EGF982707 EQB5:EQB10 EQB65198:EQB65203 EQB130734:EQB130739 EQB196270:EQB196275 EQB261806:EQB261811 EQB327342:EQB327347 EQB392878:EQB392883 EQB458414:EQB458419 EQB523950:EQB523955 EQB589486:EQB589491 EQB655022:EQB655027 EQB720558:EQB720563 EQB786094:EQB786099 EQB851630:EQB851635 EQB917166:EQB917171 EQB982702:EQB982707 EZX5:EZX10 EZX65198:EZX65203 EZX130734:EZX130739 EZX196270:EZX196275 EZX261806:EZX261811 EZX327342:EZX327347 EZX392878:EZX392883 EZX458414:EZX458419 EZX523950:EZX523955 EZX589486:EZX589491 EZX655022:EZX655027 EZX720558:EZX720563 EZX786094:EZX786099 EZX851630:EZX851635 EZX917166:EZX917171 EZX982702:EZX982707 FJT5:FJT10 FJT65198:FJT65203 FJT130734:FJT130739 FJT196270:FJT196275 FJT261806:FJT261811 FJT327342:FJT327347 FJT392878:FJT392883 FJT458414:FJT458419 FJT523950:FJT523955 FJT589486:FJT589491 FJT655022:FJT655027 FJT720558:FJT720563 FJT786094:FJT786099 FJT851630:FJT851635 FJT917166:FJT917171 FJT982702:FJT982707 FTP5:FTP10 FTP65198:FTP65203 FTP130734:FTP130739 FTP196270:FTP196275 FTP261806:FTP261811 FTP327342:FTP327347 FTP392878:FTP392883 FTP458414:FTP458419 FTP523950:FTP523955 FTP589486:FTP589491 FTP655022:FTP655027 FTP720558:FTP720563 FTP786094:FTP786099 FTP851630:FTP851635 FTP917166:FTP917171 FTP982702:FTP982707 GDL5:GDL10 GDL65198:GDL65203 GDL130734:GDL130739 GDL196270:GDL196275 GDL261806:GDL261811 GDL327342:GDL327347 GDL392878:GDL392883 GDL458414:GDL458419 GDL523950:GDL523955 GDL589486:GDL589491 GDL655022:GDL655027 GDL720558:GDL720563 GDL786094:GDL786099 GDL851630:GDL851635 GDL917166:GDL917171 GDL982702:GDL982707 GNH5:GNH10 GNH65198:GNH65203 GNH130734:GNH130739 GNH196270:GNH196275 GNH261806:GNH261811 GNH327342:GNH327347 GNH392878:GNH392883 GNH458414:GNH458419 GNH523950:GNH523955 GNH589486:GNH589491 GNH655022:GNH655027 GNH720558:GNH720563 GNH786094:GNH786099 GNH851630:GNH851635 GNH917166:GNH917171 GNH982702:GNH982707 GXD5:GXD10 GXD65198:GXD65203 GXD130734:GXD130739 GXD196270:GXD196275 GXD261806:GXD261811 GXD327342:GXD327347 GXD392878:GXD392883 GXD458414:GXD458419 GXD523950:GXD523955 GXD589486:GXD589491 GXD655022:GXD655027 GXD720558:GXD720563 GXD786094:GXD786099 GXD851630:GXD851635 GXD917166:GXD917171 GXD982702:GXD982707 HGZ5:HGZ10 HGZ65198:HGZ65203 HGZ130734:HGZ130739 HGZ196270:HGZ196275 HGZ261806:HGZ261811 HGZ327342:HGZ327347 HGZ392878:HGZ392883 HGZ458414:HGZ458419 HGZ523950:HGZ523955 HGZ589486:HGZ589491 HGZ655022:HGZ655027 HGZ720558:HGZ720563 HGZ786094:HGZ786099 HGZ851630:HGZ851635 HGZ917166:HGZ917171 HGZ982702:HGZ982707 HQV5:HQV10 HQV65198:HQV65203 HQV130734:HQV130739 HQV196270:HQV196275 HQV261806:HQV261811 HQV327342:HQV327347 HQV392878:HQV392883 HQV458414:HQV458419 HQV523950:HQV523955 HQV589486:HQV589491 HQV655022:HQV655027 HQV720558:HQV720563 HQV786094:HQV786099 HQV851630:HQV851635 HQV917166:HQV917171 HQV982702:HQV982707 IAR5:IAR10 IAR65198:IAR65203 IAR130734:IAR130739 IAR196270:IAR196275 IAR261806:IAR261811 IAR327342:IAR327347 IAR392878:IAR392883 IAR458414:IAR458419 IAR523950:IAR523955 IAR589486:IAR589491 IAR655022:IAR655027 IAR720558:IAR720563 IAR786094:IAR786099 IAR851630:IAR851635 IAR917166:IAR917171 IAR982702:IAR982707 IKN5:IKN10 IKN65198:IKN65203 IKN130734:IKN130739 IKN196270:IKN196275 IKN261806:IKN261811 IKN327342:IKN327347 IKN392878:IKN392883 IKN458414:IKN458419 IKN523950:IKN523955 IKN589486:IKN589491 IKN655022:IKN655027 IKN720558:IKN720563 IKN786094:IKN786099 IKN851630:IKN851635 IKN917166:IKN917171 IKN982702:IKN982707 IUJ5:IUJ10 IUJ65198:IUJ65203 IUJ130734:IUJ130739 IUJ196270:IUJ196275 IUJ261806:IUJ261811 IUJ327342:IUJ327347 IUJ392878:IUJ392883 IUJ458414:IUJ458419 IUJ523950:IUJ523955 IUJ589486:IUJ589491 IUJ655022:IUJ655027 IUJ720558:IUJ720563 IUJ786094:IUJ786099 IUJ851630:IUJ851635 IUJ917166:IUJ917171 IUJ982702:IUJ982707 JEF5:JEF10 JEF65198:JEF65203 JEF130734:JEF130739 JEF196270:JEF196275 JEF261806:JEF261811 JEF327342:JEF327347 JEF392878:JEF392883 JEF458414:JEF458419 JEF523950:JEF523955 JEF589486:JEF589491 JEF655022:JEF655027 JEF720558:JEF720563 JEF786094:JEF786099 JEF851630:JEF851635 JEF917166:JEF917171 JEF982702:JEF982707 JOB5:JOB10 JOB65198:JOB65203 JOB130734:JOB130739 JOB196270:JOB196275 JOB261806:JOB261811 JOB327342:JOB327347 JOB392878:JOB392883 JOB458414:JOB458419 JOB523950:JOB523955 JOB589486:JOB589491 JOB655022:JOB655027 JOB720558:JOB720563 JOB786094:JOB786099 JOB851630:JOB851635 JOB917166:JOB917171 JOB982702:JOB982707 JXX5:JXX10 JXX65198:JXX65203 JXX130734:JXX130739 JXX196270:JXX196275 JXX261806:JXX261811 JXX327342:JXX327347 JXX392878:JXX392883 JXX458414:JXX458419 JXX523950:JXX523955 JXX589486:JXX589491 JXX655022:JXX655027 JXX720558:JXX720563 JXX786094:JXX786099 JXX851630:JXX851635 JXX917166:JXX917171 JXX982702:JXX982707 KHT5:KHT10 KHT65198:KHT65203 KHT130734:KHT130739 KHT196270:KHT196275 KHT261806:KHT261811 KHT327342:KHT327347 KHT392878:KHT392883 KHT458414:KHT458419 KHT523950:KHT523955 KHT589486:KHT589491 KHT655022:KHT655027 KHT720558:KHT720563 KHT786094:KHT786099 KHT851630:KHT851635 KHT917166:KHT917171 KHT982702:KHT982707 KRP5:KRP10 KRP65198:KRP65203 KRP130734:KRP130739 KRP196270:KRP196275 KRP261806:KRP261811 KRP327342:KRP327347 KRP392878:KRP392883 KRP458414:KRP458419 KRP523950:KRP523955 KRP589486:KRP589491 KRP655022:KRP655027 KRP720558:KRP720563 KRP786094:KRP786099 KRP851630:KRP851635 KRP917166:KRP917171 KRP982702:KRP982707 LBL5:LBL10 LBL65198:LBL65203 LBL130734:LBL130739 LBL196270:LBL196275 LBL261806:LBL261811 LBL327342:LBL327347 LBL392878:LBL392883 LBL458414:LBL458419 LBL523950:LBL523955 LBL589486:LBL589491 LBL655022:LBL655027 LBL720558:LBL720563 LBL786094:LBL786099 LBL851630:LBL851635 LBL917166:LBL917171 LBL982702:LBL982707 LLH5:LLH10 LLH65198:LLH65203 LLH130734:LLH130739 LLH196270:LLH196275 LLH261806:LLH261811 LLH327342:LLH327347 LLH392878:LLH392883 LLH458414:LLH458419 LLH523950:LLH523955 LLH589486:LLH589491 LLH655022:LLH655027 LLH720558:LLH720563 LLH786094:LLH786099 LLH851630:LLH851635 LLH917166:LLH917171 LLH982702:LLH982707 LVD5:LVD10 LVD65198:LVD65203 LVD130734:LVD130739 LVD196270:LVD196275 LVD261806:LVD261811 LVD327342:LVD327347 LVD392878:LVD392883 LVD458414:LVD458419 LVD523950:LVD523955 LVD589486:LVD589491 LVD655022:LVD655027 LVD720558:LVD720563 LVD786094:LVD786099 LVD851630:LVD851635 LVD917166:LVD917171 LVD982702:LVD982707 MEZ5:MEZ10 MEZ65198:MEZ65203 MEZ130734:MEZ130739 MEZ196270:MEZ196275 MEZ261806:MEZ261811 MEZ327342:MEZ327347 MEZ392878:MEZ392883 MEZ458414:MEZ458419 MEZ523950:MEZ523955 MEZ589486:MEZ589491 MEZ655022:MEZ655027 MEZ720558:MEZ720563 MEZ786094:MEZ786099 MEZ851630:MEZ851635 MEZ917166:MEZ917171 MEZ982702:MEZ982707 MOV5:MOV10 MOV65198:MOV65203 MOV130734:MOV130739 MOV196270:MOV196275 MOV261806:MOV261811 MOV327342:MOV327347 MOV392878:MOV392883 MOV458414:MOV458419 MOV523950:MOV523955 MOV589486:MOV589491 MOV655022:MOV655027 MOV720558:MOV720563 MOV786094:MOV786099 MOV851630:MOV851635 MOV917166:MOV917171 MOV982702:MOV982707 MYR5:MYR10 MYR65198:MYR65203 MYR130734:MYR130739 MYR196270:MYR196275 MYR261806:MYR261811 MYR327342:MYR327347 MYR392878:MYR392883 MYR458414:MYR458419 MYR523950:MYR523955 MYR589486:MYR589491 MYR655022:MYR655027 MYR720558:MYR720563 MYR786094:MYR786099 MYR851630:MYR851635 MYR917166:MYR917171 MYR982702:MYR982707 NIN5:NIN10 NIN65198:NIN65203 NIN130734:NIN130739 NIN196270:NIN196275 NIN261806:NIN261811 NIN327342:NIN327347 NIN392878:NIN392883 NIN458414:NIN458419 NIN523950:NIN523955 NIN589486:NIN589491 NIN655022:NIN655027 NIN720558:NIN720563 NIN786094:NIN786099 NIN851630:NIN851635 NIN917166:NIN917171 NIN982702:NIN982707 NSJ5:NSJ10 NSJ65198:NSJ65203 NSJ130734:NSJ130739 NSJ196270:NSJ196275 NSJ261806:NSJ261811 NSJ327342:NSJ327347 NSJ392878:NSJ392883 NSJ458414:NSJ458419 NSJ523950:NSJ523955 NSJ589486:NSJ589491 NSJ655022:NSJ655027 NSJ720558:NSJ720563 NSJ786094:NSJ786099 NSJ851630:NSJ851635 NSJ917166:NSJ917171 NSJ982702:NSJ982707 OCF5:OCF10 OCF65198:OCF65203 OCF130734:OCF130739 OCF196270:OCF196275 OCF261806:OCF261811 OCF327342:OCF327347 OCF392878:OCF392883 OCF458414:OCF458419 OCF523950:OCF523955 OCF589486:OCF589491 OCF655022:OCF655027 OCF720558:OCF720563 OCF786094:OCF786099 OCF851630:OCF851635 OCF917166:OCF917171 OCF982702:OCF982707 OMB5:OMB10 OMB65198:OMB65203 OMB130734:OMB130739 OMB196270:OMB196275 OMB261806:OMB261811 OMB327342:OMB327347 OMB392878:OMB392883 OMB458414:OMB458419 OMB523950:OMB523955 OMB589486:OMB589491 OMB655022:OMB655027 OMB720558:OMB720563 OMB786094:OMB786099 OMB851630:OMB851635 OMB917166:OMB917171 OMB982702:OMB982707 OVX5:OVX10 OVX65198:OVX65203 OVX130734:OVX130739 OVX196270:OVX196275 OVX261806:OVX261811 OVX327342:OVX327347 OVX392878:OVX392883 OVX458414:OVX458419 OVX523950:OVX523955 OVX589486:OVX589491 OVX655022:OVX655027 OVX720558:OVX720563 OVX786094:OVX786099 OVX851630:OVX851635 OVX917166:OVX917171 OVX982702:OVX982707 PFT5:PFT10 PFT65198:PFT65203 PFT130734:PFT130739 PFT196270:PFT196275 PFT261806:PFT261811 PFT327342:PFT327347 PFT392878:PFT392883 PFT458414:PFT458419 PFT523950:PFT523955 PFT589486:PFT589491 PFT655022:PFT655027 PFT720558:PFT720563 PFT786094:PFT786099 PFT851630:PFT851635 PFT917166:PFT917171 PFT982702:PFT982707 PPP5:PPP10 PPP65198:PPP65203 PPP130734:PPP130739 PPP196270:PPP196275 PPP261806:PPP261811 PPP327342:PPP327347 PPP392878:PPP392883 PPP458414:PPP458419 PPP523950:PPP523955 PPP589486:PPP589491 PPP655022:PPP655027 PPP720558:PPP720563 PPP786094:PPP786099 PPP851630:PPP851635 PPP917166:PPP917171 PPP982702:PPP982707 PZL5:PZL10 PZL65198:PZL65203 PZL130734:PZL130739 PZL196270:PZL196275 PZL261806:PZL261811 PZL327342:PZL327347 PZL392878:PZL392883 PZL458414:PZL458419 PZL523950:PZL523955 PZL589486:PZL589491 PZL655022:PZL655027 PZL720558:PZL720563 PZL786094:PZL786099 PZL851630:PZL851635 PZL917166:PZL917171 PZL982702:PZL982707 QJH5:QJH10 QJH65198:QJH65203 QJH130734:QJH130739 QJH196270:QJH196275 QJH261806:QJH261811 QJH327342:QJH327347 QJH392878:QJH392883 QJH458414:QJH458419 QJH523950:QJH523955 QJH589486:QJH589491 QJH655022:QJH655027 QJH720558:QJH720563 QJH786094:QJH786099 QJH851630:QJH851635 QJH917166:QJH917171 QJH982702:QJH982707 QTD5:QTD10 QTD65198:QTD65203 QTD130734:QTD130739 QTD196270:QTD196275 QTD261806:QTD261811 QTD327342:QTD327347 QTD392878:QTD392883 QTD458414:QTD458419 QTD523950:QTD523955 QTD589486:QTD589491 QTD655022:QTD655027 QTD720558:QTD720563 QTD786094:QTD786099 QTD851630:QTD851635 QTD917166:QTD917171 QTD982702:QTD982707 RCZ5:RCZ10 RCZ65198:RCZ65203 RCZ130734:RCZ130739 RCZ196270:RCZ196275 RCZ261806:RCZ261811 RCZ327342:RCZ327347 RCZ392878:RCZ392883 RCZ458414:RCZ458419 RCZ523950:RCZ523955 RCZ589486:RCZ589491 RCZ655022:RCZ655027 RCZ720558:RCZ720563 RCZ786094:RCZ786099 RCZ851630:RCZ851635 RCZ917166:RCZ917171 RCZ982702:RCZ982707 RMV5:RMV10 RMV65198:RMV65203 RMV130734:RMV130739 RMV196270:RMV196275 RMV261806:RMV261811 RMV327342:RMV327347 RMV392878:RMV392883 RMV458414:RMV458419 RMV523950:RMV523955 RMV589486:RMV589491 RMV655022:RMV655027 RMV720558:RMV720563 RMV786094:RMV786099 RMV851630:RMV851635 RMV917166:RMV917171 RMV982702:RMV982707 RWR5:RWR10 RWR65198:RWR65203 RWR130734:RWR130739 RWR196270:RWR196275 RWR261806:RWR261811 RWR327342:RWR327347 RWR392878:RWR392883 RWR458414:RWR458419 RWR523950:RWR523955 RWR589486:RWR589491 RWR655022:RWR655027 RWR720558:RWR720563 RWR786094:RWR786099 RWR851630:RWR851635 RWR917166:RWR917171 RWR982702:RWR982707 SGN5:SGN10 SGN65198:SGN65203 SGN130734:SGN130739 SGN196270:SGN196275 SGN261806:SGN261811 SGN327342:SGN327347 SGN392878:SGN392883 SGN458414:SGN458419 SGN523950:SGN523955 SGN589486:SGN589491 SGN655022:SGN655027 SGN720558:SGN720563 SGN786094:SGN786099 SGN851630:SGN851635 SGN917166:SGN917171 SGN982702:SGN982707 SQJ5:SQJ10 SQJ65198:SQJ65203 SQJ130734:SQJ130739 SQJ196270:SQJ196275 SQJ261806:SQJ261811 SQJ327342:SQJ327347 SQJ392878:SQJ392883 SQJ458414:SQJ458419 SQJ523950:SQJ523955 SQJ589486:SQJ589491 SQJ655022:SQJ655027 SQJ720558:SQJ720563 SQJ786094:SQJ786099 SQJ851630:SQJ851635 SQJ917166:SQJ917171 SQJ982702:SQJ982707 TAF5:TAF10 TAF65198:TAF65203 TAF130734:TAF130739 TAF196270:TAF196275 TAF261806:TAF261811 TAF327342:TAF327347 TAF392878:TAF392883 TAF458414:TAF458419 TAF523950:TAF523955 TAF589486:TAF589491 TAF655022:TAF655027 TAF720558:TAF720563 TAF786094:TAF786099 TAF851630:TAF851635 TAF917166:TAF917171 TAF982702:TAF982707 TKB5:TKB10 TKB65198:TKB65203 TKB130734:TKB130739 TKB196270:TKB196275 TKB261806:TKB261811 TKB327342:TKB327347 TKB392878:TKB392883 TKB458414:TKB458419 TKB523950:TKB523955 TKB589486:TKB589491 TKB655022:TKB655027 TKB720558:TKB720563 TKB786094:TKB786099 TKB851630:TKB851635 TKB917166:TKB917171 TKB982702:TKB982707 TTX5:TTX10 TTX65198:TTX65203 TTX130734:TTX130739 TTX196270:TTX196275 TTX261806:TTX261811 TTX327342:TTX327347 TTX392878:TTX392883 TTX458414:TTX458419 TTX523950:TTX523955 TTX589486:TTX589491 TTX655022:TTX655027 TTX720558:TTX720563 TTX786094:TTX786099 TTX851630:TTX851635 TTX917166:TTX917171 TTX982702:TTX982707 UDT5:UDT10 UDT65198:UDT65203 UDT130734:UDT130739 UDT196270:UDT196275 UDT261806:UDT261811 UDT327342:UDT327347 UDT392878:UDT392883 UDT458414:UDT458419 UDT523950:UDT523955 UDT589486:UDT589491 UDT655022:UDT655027 UDT720558:UDT720563 UDT786094:UDT786099 UDT851630:UDT851635 UDT917166:UDT917171 UDT982702:UDT982707 UNP5:UNP10 UNP65198:UNP65203 UNP130734:UNP130739 UNP196270:UNP196275 UNP261806:UNP261811 UNP327342:UNP327347 UNP392878:UNP392883 UNP458414:UNP458419 UNP523950:UNP523955 UNP589486:UNP589491 UNP655022:UNP655027 UNP720558:UNP720563 UNP786094:UNP786099 UNP851630:UNP851635 UNP917166:UNP917171 UNP982702:UNP982707 UXL5:UXL10 UXL65198:UXL65203 UXL130734:UXL130739 UXL196270:UXL196275 UXL261806:UXL261811 UXL327342:UXL327347 UXL392878:UXL392883 UXL458414:UXL458419 UXL523950:UXL523955 UXL589486:UXL589491 UXL655022:UXL655027 UXL720558:UXL720563 UXL786094:UXL786099 UXL851630:UXL851635 UXL917166:UXL917171 UXL982702:UXL982707 VHH5:VHH10 VHH65198:VHH65203 VHH130734:VHH130739 VHH196270:VHH196275 VHH261806:VHH261811 VHH327342:VHH327347 VHH392878:VHH392883 VHH458414:VHH458419 VHH523950:VHH523955 VHH589486:VHH589491 VHH655022:VHH655027 VHH720558:VHH720563 VHH786094:VHH786099 VHH851630:VHH851635 VHH917166:VHH917171 VHH982702:VHH982707 VRD5:VRD10 VRD65198:VRD65203 VRD130734:VRD130739 VRD196270:VRD196275 VRD261806:VRD261811 VRD327342:VRD327347 VRD392878:VRD392883 VRD458414:VRD458419 VRD523950:VRD523955 VRD589486:VRD589491 VRD655022:VRD655027 VRD720558:VRD720563 VRD786094:VRD786099 VRD851630:VRD851635 VRD917166:VRD917171 VRD982702:VRD982707 WAZ5:WAZ10 WAZ65198:WAZ65203 WAZ130734:WAZ130739 WAZ196270:WAZ196275 WAZ261806:WAZ261811 WAZ327342:WAZ327347 WAZ392878:WAZ392883 WAZ458414:WAZ458419 WAZ523950:WAZ523955 WAZ589486:WAZ589491 WAZ655022:WAZ655027 WAZ720558:WAZ720563 WAZ786094:WAZ786099 WAZ851630:WAZ851635 WAZ917166:WAZ917171 WAZ982702:WAZ982707 WKV5:WKV10 WKV65198:WKV65203 WKV130734:WKV130739 WKV196270:WKV196275 WKV261806:WKV261811 WKV327342:WKV327347 WKV392878:WKV392883 WKV458414:WKV458419 WKV523950:WKV523955 WKV589486:WKV589491 WKV655022:WKV655027 WKV720558:WKV720563 WKV786094:WKV786099 WKV851630:WKV851635 WKV917166:WKV917171 WKV982702:WKV982707 WUR5:WUR10 WUR65198:WUR65203 WUR130734:WUR130739 WUR196270:WUR196275 WUR261806:WUR261811 WUR327342:WUR327347 WUR392878:WUR392883 WUR458414:WUR458419 WUR523950:WUR523955 WUR589486:WUR589491 WUR655022:WUR655027 WUR720558:WUR720563 WUR786094:WUR786099 WUR851630:WUR851635 WUR917166:WUR917171 WUR982702:WUR982707">
      <formula1>"无,几米,皮卡丘,颐和园,汪汪队,啵乐乐,托马斯,kakao friends,超级飞侠,火影忍者,爆笑虫子,航海王"</formula1>
    </dataValidation>
    <dataValidation type="list" allowBlank="1" showInputMessage="1" showErrorMessage="1" sqref="IH5:IH10 IH65198:IH65203 IH130734:IH130739 IH196270:IH196275 IH261806:IH261811 IH327342:IH327347 IH392878:IH392883 IH458414:IH458419 IH523950:IH523955 IH589486:IH589491 IH655022:IH655027 IH720558:IH720563 IH786094:IH786099 IH851630:IH851635 IH917166:IH917171 IH982702:IH982707 SD5:SD10 SD65198:SD65203 SD130734:SD130739 SD196270:SD196275 SD261806:SD261811 SD327342:SD327347 SD392878:SD392883 SD458414:SD458419 SD523950:SD523955 SD589486:SD589491 SD655022:SD655027 SD720558:SD720563 SD786094:SD786099 SD851630:SD851635 SD917166:SD917171 SD982702:SD982707 ABZ5:ABZ10 ABZ65198:ABZ65203 ABZ130734:ABZ130739 ABZ196270:ABZ196275 ABZ261806:ABZ261811 ABZ327342:ABZ327347 ABZ392878:ABZ392883 ABZ458414:ABZ458419 ABZ523950:ABZ523955 ABZ589486:ABZ589491 ABZ655022:ABZ655027 ABZ720558:ABZ720563 ABZ786094:ABZ786099 ABZ851630:ABZ851635 ABZ917166:ABZ917171 ABZ982702:ABZ982707 ALV5:ALV10 ALV65198:ALV65203 ALV130734:ALV130739 ALV196270:ALV196275 ALV261806:ALV261811 ALV327342:ALV327347 ALV392878:ALV392883 ALV458414:ALV458419 ALV523950:ALV523955 ALV589486:ALV589491 ALV655022:ALV655027 ALV720558:ALV720563 ALV786094:ALV786099 ALV851630:ALV851635 ALV917166:ALV917171 ALV982702:ALV982707 AVR5:AVR10 AVR65198:AVR65203 AVR130734:AVR130739 AVR196270:AVR196275 AVR261806:AVR261811 AVR327342:AVR327347 AVR392878:AVR392883 AVR458414:AVR458419 AVR523950:AVR523955 AVR589486:AVR589491 AVR655022:AVR655027 AVR720558:AVR720563 AVR786094:AVR786099 AVR851630:AVR851635 AVR917166:AVR917171 AVR982702:AVR982707 BFN5:BFN10 BFN65198:BFN65203 BFN130734:BFN130739 BFN196270:BFN196275 BFN261806:BFN261811 BFN327342:BFN327347 BFN392878:BFN392883 BFN458414:BFN458419 BFN523950:BFN523955 BFN589486:BFN589491 BFN655022:BFN655027 BFN720558:BFN720563 BFN786094:BFN786099 BFN851630:BFN851635 BFN917166:BFN917171 BFN982702:BFN982707 BPJ5:BPJ10 BPJ65198:BPJ65203 BPJ130734:BPJ130739 BPJ196270:BPJ196275 BPJ261806:BPJ261811 BPJ327342:BPJ327347 BPJ392878:BPJ392883 BPJ458414:BPJ458419 BPJ523950:BPJ523955 BPJ589486:BPJ589491 BPJ655022:BPJ655027 BPJ720558:BPJ720563 BPJ786094:BPJ786099 BPJ851630:BPJ851635 BPJ917166:BPJ917171 BPJ982702:BPJ982707 BZF5:BZF10 BZF65198:BZF65203 BZF130734:BZF130739 BZF196270:BZF196275 BZF261806:BZF261811 BZF327342:BZF327347 BZF392878:BZF392883 BZF458414:BZF458419 BZF523950:BZF523955 BZF589486:BZF589491 BZF655022:BZF655027 BZF720558:BZF720563 BZF786094:BZF786099 BZF851630:BZF851635 BZF917166:BZF917171 BZF982702:BZF982707 CJB5:CJB10 CJB65198:CJB65203 CJB130734:CJB130739 CJB196270:CJB196275 CJB261806:CJB261811 CJB327342:CJB327347 CJB392878:CJB392883 CJB458414:CJB458419 CJB523950:CJB523955 CJB589486:CJB589491 CJB655022:CJB655027 CJB720558:CJB720563 CJB786094:CJB786099 CJB851630:CJB851635 CJB917166:CJB917171 CJB982702:CJB982707 CSX5:CSX10 CSX65198:CSX65203 CSX130734:CSX130739 CSX196270:CSX196275 CSX261806:CSX261811 CSX327342:CSX327347 CSX392878:CSX392883 CSX458414:CSX458419 CSX523950:CSX523955 CSX589486:CSX589491 CSX655022:CSX655027 CSX720558:CSX720563 CSX786094:CSX786099 CSX851630:CSX851635 CSX917166:CSX917171 CSX982702:CSX982707 DCT5:DCT10 DCT65198:DCT65203 DCT130734:DCT130739 DCT196270:DCT196275 DCT261806:DCT261811 DCT327342:DCT327347 DCT392878:DCT392883 DCT458414:DCT458419 DCT523950:DCT523955 DCT589486:DCT589491 DCT655022:DCT655027 DCT720558:DCT720563 DCT786094:DCT786099 DCT851630:DCT851635 DCT917166:DCT917171 DCT982702:DCT982707 DMP5:DMP10 DMP65198:DMP65203 DMP130734:DMP130739 DMP196270:DMP196275 DMP261806:DMP261811 DMP327342:DMP327347 DMP392878:DMP392883 DMP458414:DMP458419 DMP523950:DMP523955 DMP589486:DMP589491 DMP655022:DMP655027 DMP720558:DMP720563 DMP786094:DMP786099 DMP851630:DMP851635 DMP917166:DMP917171 DMP982702:DMP982707 DWL5:DWL10 DWL65198:DWL65203 DWL130734:DWL130739 DWL196270:DWL196275 DWL261806:DWL261811 DWL327342:DWL327347 DWL392878:DWL392883 DWL458414:DWL458419 DWL523950:DWL523955 DWL589486:DWL589491 DWL655022:DWL655027 DWL720558:DWL720563 DWL786094:DWL786099 DWL851630:DWL851635 DWL917166:DWL917171 DWL982702:DWL982707 EGH5:EGH10 EGH65198:EGH65203 EGH130734:EGH130739 EGH196270:EGH196275 EGH261806:EGH261811 EGH327342:EGH327347 EGH392878:EGH392883 EGH458414:EGH458419 EGH523950:EGH523955 EGH589486:EGH589491 EGH655022:EGH655027 EGH720558:EGH720563 EGH786094:EGH786099 EGH851630:EGH851635 EGH917166:EGH917171 EGH982702:EGH982707 EQD5:EQD10 EQD65198:EQD65203 EQD130734:EQD130739 EQD196270:EQD196275 EQD261806:EQD261811 EQD327342:EQD327347 EQD392878:EQD392883 EQD458414:EQD458419 EQD523950:EQD523955 EQD589486:EQD589491 EQD655022:EQD655027 EQD720558:EQD720563 EQD786094:EQD786099 EQD851630:EQD851635 EQD917166:EQD917171 EQD982702:EQD982707 EZZ5:EZZ10 EZZ65198:EZZ65203 EZZ130734:EZZ130739 EZZ196270:EZZ196275 EZZ261806:EZZ261811 EZZ327342:EZZ327347 EZZ392878:EZZ392883 EZZ458414:EZZ458419 EZZ523950:EZZ523955 EZZ589486:EZZ589491 EZZ655022:EZZ655027 EZZ720558:EZZ720563 EZZ786094:EZZ786099 EZZ851630:EZZ851635 EZZ917166:EZZ917171 EZZ982702:EZZ982707 FJV5:FJV10 FJV65198:FJV65203 FJV130734:FJV130739 FJV196270:FJV196275 FJV261806:FJV261811 FJV327342:FJV327347 FJV392878:FJV392883 FJV458414:FJV458419 FJV523950:FJV523955 FJV589486:FJV589491 FJV655022:FJV655027 FJV720558:FJV720563 FJV786094:FJV786099 FJV851630:FJV851635 FJV917166:FJV917171 FJV982702:FJV982707 FTR5:FTR10 FTR65198:FTR65203 FTR130734:FTR130739 FTR196270:FTR196275 FTR261806:FTR261811 FTR327342:FTR327347 FTR392878:FTR392883 FTR458414:FTR458419 FTR523950:FTR523955 FTR589486:FTR589491 FTR655022:FTR655027 FTR720558:FTR720563 FTR786094:FTR786099 FTR851630:FTR851635 FTR917166:FTR917171 FTR982702:FTR982707 GDN5:GDN10 GDN65198:GDN65203 GDN130734:GDN130739 GDN196270:GDN196275 GDN261806:GDN261811 GDN327342:GDN327347 GDN392878:GDN392883 GDN458414:GDN458419 GDN523950:GDN523955 GDN589486:GDN589491 GDN655022:GDN655027 GDN720558:GDN720563 GDN786094:GDN786099 GDN851630:GDN851635 GDN917166:GDN917171 GDN982702:GDN982707 GNJ5:GNJ10 GNJ65198:GNJ65203 GNJ130734:GNJ130739 GNJ196270:GNJ196275 GNJ261806:GNJ261811 GNJ327342:GNJ327347 GNJ392878:GNJ392883 GNJ458414:GNJ458419 GNJ523950:GNJ523955 GNJ589486:GNJ589491 GNJ655022:GNJ655027 GNJ720558:GNJ720563 GNJ786094:GNJ786099 GNJ851630:GNJ851635 GNJ917166:GNJ917171 GNJ982702:GNJ982707 GXF5:GXF10 GXF65198:GXF65203 GXF130734:GXF130739 GXF196270:GXF196275 GXF261806:GXF261811 GXF327342:GXF327347 GXF392878:GXF392883 GXF458414:GXF458419 GXF523950:GXF523955 GXF589486:GXF589491 GXF655022:GXF655027 GXF720558:GXF720563 GXF786094:GXF786099 GXF851630:GXF851635 GXF917166:GXF917171 GXF982702:GXF982707 HHB5:HHB10 HHB65198:HHB65203 HHB130734:HHB130739 HHB196270:HHB196275 HHB261806:HHB261811 HHB327342:HHB327347 HHB392878:HHB392883 HHB458414:HHB458419 HHB523950:HHB523955 HHB589486:HHB589491 HHB655022:HHB655027 HHB720558:HHB720563 HHB786094:HHB786099 HHB851630:HHB851635 HHB917166:HHB917171 HHB982702:HHB982707 HQX5:HQX10 HQX65198:HQX65203 HQX130734:HQX130739 HQX196270:HQX196275 HQX261806:HQX261811 HQX327342:HQX327347 HQX392878:HQX392883 HQX458414:HQX458419 HQX523950:HQX523955 HQX589486:HQX589491 HQX655022:HQX655027 HQX720558:HQX720563 HQX786094:HQX786099 HQX851630:HQX851635 HQX917166:HQX917171 HQX982702:HQX982707 IAT5:IAT10 IAT65198:IAT65203 IAT130734:IAT130739 IAT196270:IAT196275 IAT261806:IAT261811 IAT327342:IAT327347 IAT392878:IAT392883 IAT458414:IAT458419 IAT523950:IAT523955 IAT589486:IAT589491 IAT655022:IAT655027 IAT720558:IAT720563 IAT786094:IAT786099 IAT851630:IAT851635 IAT917166:IAT917171 IAT982702:IAT982707 IKP5:IKP10 IKP65198:IKP65203 IKP130734:IKP130739 IKP196270:IKP196275 IKP261806:IKP261811 IKP327342:IKP327347 IKP392878:IKP392883 IKP458414:IKP458419 IKP523950:IKP523955 IKP589486:IKP589491 IKP655022:IKP655027 IKP720558:IKP720563 IKP786094:IKP786099 IKP851630:IKP851635 IKP917166:IKP917171 IKP982702:IKP982707 IUL5:IUL10 IUL65198:IUL65203 IUL130734:IUL130739 IUL196270:IUL196275 IUL261806:IUL261811 IUL327342:IUL327347 IUL392878:IUL392883 IUL458414:IUL458419 IUL523950:IUL523955 IUL589486:IUL589491 IUL655022:IUL655027 IUL720558:IUL720563 IUL786094:IUL786099 IUL851630:IUL851635 IUL917166:IUL917171 IUL982702:IUL982707 JEH5:JEH10 JEH65198:JEH65203 JEH130734:JEH130739 JEH196270:JEH196275 JEH261806:JEH261811 JEH327342:JEH327347 JEH392878:JEH392883 JEH458414:JEH458419 JEH523950:JEH523955 JEH589486:JEH589491 JEH655022:JEH655027 JEH720558:JEH720563 JEH786094:JEH786099 JEH851630:JEH851635 JEH917166:JEH917171 JEH982702:JEH982707 JOD5:JOD10 JOD65198:JOD65203 JOD130734:JOD130739 JOD196270:JOD196275 JOD261806:JOD261811 JOD327342:JOD327347 JOD392878:JOD392883 JOD458414:JOD458419 JOD523950:JOD523955 JOD589486:JOD589491 JOD655022:JOD655027 JOD720558:JOD720563 JOD786094:JOD786099 JOD851630:JOD851635 JOD917166:JOD917171 JOD982702:JOD982707 JXZ5:JXZ10 JXZ65198:JXZ65203 JXZ130734:JXZ130739 JXZ196270:JXZ196275 JXZ261806:JXZ261811 JXZ327342:JXZ327347 JXZ392878:JXZ392883 JXZ458414:JXZ458419 JXZ523950:JXZ523955 JXZ589486:JXZ589491 JXZ655022:JXZ655027 JXZ720558:JXZ720563 JXZ786094:JXZ786099 JXZ851630:JXZ851635 JXZ917166:JXZ917171 JXZ982702:JXZ982707 KHV5:KHV10 KHV65198:KHV65203 KHV130734:KHV130739 KHV196270:KHV196275 KHV261806:KHV261811 KHV327342:KHV327347 KHV392878:KHV392883 KHV458414:KHV458419 KHV523950:KHV523955 KHV589486:KHV589491 KHV655022:KHV655027 KHV720558:KHV720563 KHV786094:KHV786099 KHV851630:KHV851635 KHV917166:KHV917171 KHV982702:KHV982707 KRR5:KRR10 KRR65198:KRR65203 KRR130734:KRR130739 KRR196270:KRR196275 KRR261806:KRR261811 KRR327342:KRR327347 KRR392878:KRR392883 KRR458414:KRR458419 KRR523950:KRR523955 KRR589486:KRR589491 KRR655022:KRR655027 KRR720558:KRR720563 KRR786094:KRR786099 KRR851630:KRR851635 KRR917166:KRR917171 KRR982702:KRR982707 LBN5:LBN10 LBN65198:LBN65203 LBN130734:LBN130739 LBN196270:LBN196275 LBN261806:LBN261811 LBN327342:LBN327347 LBN392878:LBN392883 LBN458414:LBN458419 LBN523950:LBN523955 LBN589486:LBN589491 LBN655022:LBN655027 LBN720558:LBN720563 LBN786094:LBN786099 LBN851630:LBN851635 LBN917166:LBN917171 LBN982702:LBN982707 LLJ5:LLJ10 LLJ65198:LLJ65203 LLJ130734:LLJ130739 LLJ196270:LLJ196275 LLJ261806:LLJ261811 LLJ327342:LLJ327347 LLJ392878:LLJ392883 LLJ458414:LLJ458419 LLJ523950:LLJ523955 LLJ589486:LLJ589491 LLJ655022:LLJ655027 LLJ720558:LLJ720563 LLJ786094:LLJ786099 LLJ851630:LLJ851635 LLJ917166:LLJ917171 LLJ982702:LLJ982707 LVF5:LVF10 LVF65198:LVF65203 LVF130734:LVF130739 LVF196270:LVF196275 LVF261806:LVF261811 LVF327342:LVF327347 LVF392878:LVF392883 LVF458414:LVF458419 LVF523950:LVF523955 LVF589486:LVF589491 LVF655022:LVF655027 LVF720558:LVF720563 LVF786094:LVF786099 LVF851630:LVF851635 LVF917166:LVF917171 LVF982702:LVF982707 MFB5:MFB10 MFB65198:MFB65203 MFB130734:MFB130739 MFB196270:MFB196275 MFB261806:MFB261811 MFB327342:MFB327347 MFB392878:MFB392883 MFB458414:MFB458419 MFB523950:MFB523955 MFB589486:MFB589491 MFB655022:MFB655027 MFB720558:MFB720563 MFB786094:MFB786099 MFB851630:MFB851635 MFB917166:MFB917171 MFB982702:MFB982707 MOX5:MOX10 MOX65198:MOX65203 MOX130734:MOX130739 MOX196270:MOX196275 MOX261806:MOX261811 MOX327342:MOX327347 MOX392878:MOX392883 MOX458414:MOX458419 MOX523950:MOX523955 MOX589486:MOX589491 MOX655022:MOX655027 MOX720558:MOX720563 MOX786094:MOX786099 MOX851630:MOX851635 MOX917166:MOX917171 MOX982702:MOX982707 MYT5:MYT10 MYT65198:MYT65203 MYT130734:MYT130739 MYT196270:MYT196275 MYT261806:MYT261811 MYT327342:MYT327347 MYT392878:MYT392883 MYT458414:MYT458419 MYT523950:MYT523955 MYT589486:MYT589491 MYT655022:MYT655027 MYT720558:MYT720563 MYT786094:MYT786099 MYT851630:MYT851635 MYT917166:MYT917171 MYT982702:MYT982707 NIP5:NIP10 NIP65198:NIP65203 NIP130734:NIP130739 NIP196270:NIP196275 NIP261806:NIP261811 NIP327342:NIP327347 NIP392878:NIP392883 NIP458414:NIP458419 NIP523950:NIP523955 NIP589486:NIP589491 NIP655022:NIP655027 NIP720558:NIP720563 NIP786094:NIP786099 NIP851630:NIP851635 NIP917166:NIP917171 NIP982702:NIP982707 NSL5:NSL10 NSL65198:NSL65203 NSL130734:NSL130739 NSL196270:NSL196275 NSL261806:NSL261811 NSL327342:NSL327347 NSL392878:NSL392883 NSL458414:NSL458419 NSL523950:NSL523955 NSL589486:NSL589491 NSL655022:NSL655027 NSL720558:NSL720563 NSL786094:NSL786099 NSL851630:NSL851635 NSL917166:NSL917171 NSL982702:NSL982707 OCH5:OCH10 OCH65198:OCH65203 OCH130734:OCH130739 OCH196270:OCH196275 OCH261806:OCH261811 OCH327342:OCH327347 OCH392878:OCH392883 OCH458414:OCH458419 OCH523950:OCH523955 OCH589486:OCH589491 OCH655022:OCH655027 OCH720558:OCH720563 OCH786094:OCH786099 OCH851630:OCH851635 OCH917166:OCH917171 OCH982702:OCH982707 OMD5:OMD10 OMD65198:OMD65203 OMD130734:OMD130739 OMD196270:OMD196275 OMD261806:OMD261811 OMD327342:OMD327347 OMD392878:OMD392883 OMD458414:OMD458419 OMD523950:OMD523955 OMD589486:OMD589491 OMD655022:OMD655027 OMD720558:OMD720563 OMD786094:OMD786099 OMD851630:OMD851635 OMD917166:OMD917171 OMD982702:OMD982707 OVZ5:OVZ10 OVZ65198:OVZ65203 OVZ130734:OVZ130739 OVZ196270:OVZ196275 OVZ261806:OVZ261811 OVZ327342:OVZ327347 OVZ392878:OVZ392883 OVZ458414:OVZ458419 OVZ523950:OVZ523955 OVZ589486:OVZ589491 OVZ655022:OVZ655027 OVZ720558:OVZ720563 OVZ786094:OVZ786099 OVZ851630:OVZ851635 OVZ917166:OVZ917171 OVZ982702:OVZ982707 PFV5:PFV10 PFV65198:PFV65203 PFV130734:PFV130739 PFV196270:PFV196275 PFV261806:PFV261811 PFV327342:PFV327347 PFV392878:PFV392883 PFV458414:PFV458419 PFV523950:PFV523955 PFV589486:PFV589491 PFV655022:PFV655027 PFV720558:PFV720563 PFV786094:PFV786099 PFV851630:PFV851635 PFV917166:PFV917171 PFV982702:PFV982707 PPR5:PPR10 PPR65198:PPR65203 PPR130734:PPR130739 PPR196270:PPR196275 PPR261806:PPR261811 PPR327342:PPR327347 PPR392878:PPR392883 PPR458414:PPR458419 PPR523950:PPR523955 PPR589486:PPR589491 PPR655022:PPR655027 PPR720558:PPR720563 PPR786094:PPR786099 PPR851630:PPR851635 PPR917166:PPR917171 PPR982702:PPR982707 PZN5:PZN10 PZN65198:PZN65203 PZN130734:PZN130739 PZN196270:PZN196275 PZN261806:PZN261811 PZN327342:PZN327347 PZN392878:PZN392883 PZN458414:PZN458419 PZN523950:PZN523955 PZN589486:PZN589491 PZN655022:PZN655027 PZN720558:PZN720563 PZN786094:PZN786099 PZN851630:PZN851635 PZN917166:PZN917171 PZN982702:PZN982707 QJJ5:QJJ10 QJJ65198:QJJ65203 QJJ130734:QJJ130739 QJJ196270:QJJ196275 QJJ261806:QJJ261811 QJJ327342:QJJ327347 QJJ392878:QJJ392883 QJJ458414:QJJ458419 QJJ523950:QJJ523955 QJJ589486:QJJ589491 QJJ655022:QJJ655027 QJJ720558:QJJ720563 QJJ786094:QJJ786099 QJJ851630:QJJ851635 QJJ917166:QJJ917171 QJJ982702:QJJ982707 QTF5:QTF10 QTF65198:QTF65203 QTF130734:QTF130739 QTF196270:QTF196275 QTF261806:QTF261811 QTF327342:QTF327347 QTF392878:QTF392883 QTF458414:QTF458419 QTF523950:QTF523955 QTF589486:QTF589491 QTF655022:QTF655027 QTF720558:QTF720563 QTF786094:QTF786099 QTF851630:QTF851635 QTF917166:QTF917171 QTF982702:QTF982707 RDB5:RDB10 RDB65198:RDB65203 RDB130734:RDB130739 RDB196270:RDB196275 RDB261806:RDB261811 RDB327342:RDB327347 RDB392878:RDB392883 RDB458414:RDB458419 RDB523950:RDB523955 RDB589486:RDB589491 RDB655022:RDB655027 RDB720558:RDB720563 RDB786094:RDB786099 RDB851630:RDB851635 RDB917166:RDB917171 RDB982702:RDB982707 RMX5:RMX10 RMX65198:RMX65203 RMX130734:RMX130739 RMX196270:RMX196275 RMX261806:RMX261811 RMX327342:RMX327347 RMX392878:RMX392883 RMX458414:RMX458419 RMX523950:RMX523955 RMX589486:RMX589491 RMX655022:RMX655027 RMX720558:RMX720563 RMX786094:RMX786099 RMX851630:RMX851635 RMX917166:RMX917171 RMX982702:RMX982707 RWT5:RWT10 RWT65198:RWT65203 RWT130734:RWT130739 RWT196270:RWT196275 RWT261806:RWT261811 RWT327342:RWT327347 RWT392878:RWT392883 RWT458414:RWT458419 RWT523950:RWT523955 RWT589486:RWT589491 RWT655022:RWT655027 RWT720558:RWT720563 RWT786094:RWT786099 RWT851630:RWT851635 RWT917166:RWT917171 RWT982702:RWT982707 SGP5:SGP10 SGP65198:SGP65203 SGP130734:SGP130739 SGP196270:SGP196275 SGP261806:SGP261811 SGP327342:SGP327347 SGP392878:SGP392883 SGP458414:SGP458419 SGP523950:SGP523955 SGP589486:SGP589491 SGP655022:SGP655027 SGP720558:SGP720563 SGP786094:SGP786099 SGP851630:SGP851635 SGP917166:SGP917171 SGP982702:SGP982707 SQL5:SQL10 SQL65198:SQL65203 SQL130734:SQL130739 SQL196270:SQL196275 SQL261806:SQL261811 SQL327342:SQL327347 SQL392878:SQL392883 SQL458414:SQL458419 SQL523950:SQL523955 SQL589486:SQL589491 SQL655022:SQL655027 SQL720558:SQL720563 SQL786094:SQL786099 SQL851630:SQL851635 SQL917166:SQL917171 SQL982702:SQL982707 TAH5:TAH10 TAH65198:TAH65203 TAH130734:TAH130739 TAH196270:TAH196275 TAH261806:TAH261811 TAH327342:TAH327347 TAH392878:TAH392883 TAH458414:TAH458419 TAH523950:TAH523955 TAH589486:TAH589491 TAH655022:TAH655027 TAH720558:TAH720563 TAH786094:TAH786099 TAH851630:TAH851635 TAH917166:TAH917171 TAH982702:TAH982707 TKD5:TKD10 TKD65198:TKD65203 TKD130734:TKD130739 TKD196270:TKD196275 TKD261806:TKD261811 TKD327342:TKD327347 TKD392878:TKD392883 TKD458414:TKD458419 TKD523950:TKD523955 TKD589486:TKD589491 TKD655022:TKD655027 TKD720558:TKD720563 TKD786094:TKD786099 TKD851630:TKD851635 TKD917166:TKD917171 TKD982702:TKD982707 TTZ5:TTZ10 TTZ65198:TTZ65203 TTZ130734:TTZ130739 TTZ196270:TTZ196275 TTZ261806:TTZ261811 TTZ327342:TTZ327347 TTZ392878:TTZ392883 TTZ458414:TTZ458419 TTZ523950:TTZ523955 TTZ589486:TTZ589491 TTZ655022:TTZ655027 TTZ720558:TTZ720563 TTZ786094:TTZ786099 TTZ851630:TTZ851635 TTZ917166:TTZ917171 TTZ982702:TTZ982707 UDV5:UDV10 UDV65198:UDV65203 UDV130734:UDV130739 UDV196270:UDV196275 UDV261806:UDV261811 UDV327342:UDV327347 UDV392878:UDV392883 UDV458414:UDV458419 UDV523950:UDV523955 UDV589486:UDV589491 UDV655022:UDV655027 UDV720558:UDV720563 UDV786094:UDV786099 UDV851630:UDV851635 UDV917166:UDV917171 UDV982702:UDV982707 UNR5:UNR10 UNR65198:UNR65203 UNR130734:UNR130739 UNR196270:UNR196275 UNR261806:UNR261811 UNR327342:UNR327347 UNR392878:UNR392883 UNR458414:UNR458419 UNR523950:UNR523955 UNR589486:UNR589491 UNR655022:UNR655027 UNR720558:UNR720563 UNR786094:UNR786099 UNR851630:UNR851635 UNR917166:UNR917171 UNR982702:UNR982707 UXN5:UXN10 UXN65198:UXN65203 UXN130734:UXN130739 UXN196270:UXN196275 UXN261806:UXN261811 UXN327342:UXN327347 UXN392878:UXN392883 UXN458414:UXN458419 UXN523950:UXN523955 UXN589486:UXN589491 UXN655022:UXN655027 UXN720558:UXN720563 UXN786094:UXN786099 UXN851630:UXN851635 UXN917166:UXN917171 UXN982702:UXN982707 VHJ5:VHJ10 VHJ65198:VHJ65203 VHJ130734:VHJ130739 VHJ196270:VHJ196275 VHJ261806:VHJ261811 VHJ327342:VHJ327347 VHJ392878:VHJ392883 VHJ458414:VHJ458419 VHJ523950:VHJ523955 VHJ589486:VHJ589491 VHJ655022:VHJ655027 VHJ720558:VHJ720563 VHJ786094:VHJ786099 VHJ851630:VHJ851635 VHJ917166:VHJ917171 VHJ982702:VHJ982707 VRF5:VRF10 VRF65198:VRF65203 VRF130734:VRF130739 VRF196270:VRF196275 VRF261806:VRF261811 VRF327342:VRF327347 VRF392878:VRF392883 VRF458414:VRF458419 VRF523950:VRF523955 VRF589486:VRF589491 VRF655022:VRF655027 VRF720558:VRF720563 VRF786094:VRF786099 VRF851630:VRF851635 VRF917166:VRF917171 VRF982702:VRF982707 WBB5:WBB10 WBB65198:WBB65203 WBB130734:WBB130739 WBB196270:WBB196275 WBB261806:WBB261811 WBB327342:WBB327347 WBB392878:WBB392883 WBB458414:WBB458419 WBB523950:WBB523955 WBB589486:WBB589491 WBB655022:WBB655027 WBB720558:WBB720563 WBB786094:WBB786099 WBB851630:WBB851635 WBB917166:WBB917171 WBB982702:WBB982707 WKX5:WKX10 WKX65198:WKX65203 WKX130734:WKX130739 WKX196270:WKX196275 WKX261806:WKX261811 WKX327342:WKX327347 WKX392878:WKX392883 WKX458414:WKX458419 WKX523950:WKX523955 WKX589486:WKX589491 WKX655022:WKX655027 WKX720558:WKX720563 WKX786094:WKX786099 WKX851630:WKX851635 WKX917166:WKX917171 WKX982702:WKX982707 WUT5:WUT10 WUT65198:WUT65203 WUT130734:WUT130739 WUT196270:WUT196275 WUT261806:WUT261811 WUT327342:WUT327347 WUT392878:WUT392883 WUT458414:WUT458419 WUT523950:WUT523955 WUT589486:WUT589491 WUT655022:WUT655027 WUT720558:WUT720563 WUT786094:WUT786099 WUT851630:WUT851635 WUT917166:WUT917171 WUT982702:WUT982707">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EDC650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2025-07-23T08:37:49Z</dcterms:created>
  <dcterms:modified xsi:type="dcterms:W3CDTF">2025-07-23T08:39:48Z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4C66243F47BA4341AFCAA74F1B916F2E_11</vt:lpwstr>
  </property>
  <property fmtid="{D5CDD505-2E9C-101B-9397-08002B2CF9AE}" pid="3" name="KSOProductBuildVer">
    <vt:lpwstr>2052-12.1.0.21915</vt:lpwstr>
  </property>
</Properties>
</file>