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EDC890-1" sheetId="1" r:id="rId1"/>
  </sheets>
  <externalReferences>
    <externalReference r:id="rId3"/>
  </externalReferences>
  <definedNames>
    <definedName name="_xlnm._FilterDatabase" localSheetId="0" hidden="1">'EDC890-1'!$A$4:$J$44</definedName>
    <definedName name="EDL_CZ13_E5_G" localSheetId="0">[1]Index!$E$16</definedName>
    <definedName name="_xlnm.Print_Area" localSheetId="0">'EDC890-1'!$A$2:$F$10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<sst xmlns="http://schemas.openxmlformats.org/spreadsheetml/2006/main" count="171" uniqueCount="131">
  <si>
    <t>EDC890-1    After-sales Spare parts list</t>
  </si>
  <si>
    <t>Applicable Finished Product Material Number: </t>
  </si>
  <si>
    <t>Product Model</t>
  </si>
  <si>
    <t>Part Positional Number</t>
  </si>
  <si>
    <t>Part Number</t>
  </si>
  <si>
    <t>Description - Chinese</t>
  </si>
  <si>
    <t>Description - English</t>
  </si>
  <si>
    <t>Bom Q'ty</t>
  </si>
  <si>
    <t>Spare Parts Attributes</t>
  </si>
  <si>
    <t>EDC890-1</t>
  </si>
  <si>
    <t>1—4</t>
  </si>
  <si>
    <t>340067438</t>
  </si>
  <si>
    <t>PEDC890 左右机壳组件</t>
  </si>
  <si>
    <t>chassis components</t>
  </si>
  <si>
    <t>340067397</t>
  </si>
  <si>
    <t>PEDC890 机壳扣罩</t>
  </si>
  <si>
    <t>Chassis buckle cover</t>
  </si>
  <si>
    <t>340067413</t>
  </si>
  <si>
    <t>PEDC890 过滤棉</t>
  </si>
  <si>
    <t>Filter cotton</t>
  </si>
  <si>
    <t>340067437</t>
  </si>
  <si>
    <t>PEDC890 电机内胆后罩</t>
  </si>
  <si>
    <t>Rear cover of motor inner liner</t>
  </si>
  <si>
    <t>340067388</t>
  </si>
  <si>
    <t>PEDC890 直流永磁电机_</t>
  </si>
  <si>
    <t>motor</t>
  </si>
  <si>
    <t>340067411</t>
  </si>
  <si>
    <t>PEDC890 电机罩</t>
  </si>
  <si>
    <t>Motor cover</t>
  </si>
  <si>
    <t>340067408</t>
  </si>
  <si>
    <t>PEDC890 十字槽盘头自攻螺钉（10）</t>
  </si>
  <si>
    <t>screw</t>
  </si>
  <si>
    <t>340067389</t>
  </si>
  <si>
    <t>PEDC890 电机内胆密封圈</t>
  </si>
  <si>
    <t>Motor inner liner sealing ring</t>
  </si>
  <si>
    <t>340067387</t>
  </si>
  <si>
    <t>PEDC890 电机内胆</t>
  </si>
  <si>
    <t>Motor inner liner</t>
  </si>
  <si>
    <t>340067410</t>
  </si>
  <si>
    <t>PEDC890 快拆按键弹簧</t>
  </si>
  <si>
    <t>Quick release button spring</t>
  </si>
  <si>
    <t>340067441</t>
  </si>
  <si>
    <t>PEDC890 快拆按键</t>
  </si>
  <si>
    <t>Quick release button</t>
  </si>
  <si>
    <t>340067419</t>
  </si>
  <si>
    <t>PEDC890 腔座密封O形圈</t>
  </si>
  <si>
    <t>Sealing O-ring for chamber seat</t>
  </si>
  <si>
    <t>340067456</t>
  </si>
  <si>
    <t>PEDC890 插销</t>
  </si>
  <si>
    <t>plug</t>
  </si>
  <si>
    <t>340067457</t>
  </si>
  <si>
    <t>PEDC890 枪座</t>
  </si>
  <si>
    <t>Gun seat</t>
  </si>
  <si>
    <t>340067447</t>
  </si>
  <si>
    <t>PEDC890 阀针弹簧</t>
  </si>
  <si>
    <t>Valve needle spring</t>
  </si>
  <si>
    <t>340067464</t>
  </si>
  <si>
    <t>PEDC890 阀针针尾</t>
  </si>
  <si>
    <t>Valve needle tail</t>
  </si>
  <si>
    <t>340067396</t>
  </si>
  <si>
    <t>PEDC890 电线封卡</t>
  </si>
  <si>
    <t>Wire sealing card</t>
  </si>
  <si>
    <t>340067443</t>
  </si>
  <si>
    <t>PEDC890 针头复位弹簧</t>
  </si>
  <si>
    <t>Needle reset spring</t>
  </si>
  <si>
    <t>340067404</t>
  </si>
  <si>
    <t>PEDC890 阀针针头O形圈</t>
  </si>
  <si>
    <t>Valve needle tip O-ring</t>
  </si>
  <si>
    <t>340067427</t>
  </si>
  <si>
    <t>PEDC890 阀针针头（组件）</t>
  </si>
  <si>
    <t>Valve needle tip (component)</t>
  </si>
  <si>
    <t>340067384</t>
  </si>
  <si>
    <t>PEDC890 ∅1.8mm固定喷嘴(组件）</t>
  </si>
  <si>
    <t>fixed nozzle (component)</t>
  </si>
  <si>
    <t>340067461</t>
  </si>
  <si>
    <t>PEDC890 变位风嘴</t>
  </si>
  <si>
    <t>Variable air nozzle</t>
  </si>
  <si>
    <t>340067468</t>
  </si>
  <si>
    <t>PEDC890 前松紧帽</t>
  </si>
  <si>
    <t>Front elastic cap</t>
  </si>
  <si>
    <t>340067475</t>
  </si>
  <si>
    <t>PEDC890 开关顶杆</t>
  </si>
  <si>
    <t>Switch top rod</t>
  </si>
  <si>
    <t>340067407</t>
  </si>
  <si>
    <t>PEDC890 开关顶杆弹簧</t>
  </si>
  <si>
    <t>Switch top rod spring</t>
  </si>
  <si>
    <t>340067442</t>
  </si>
  <si>
    <t>PEDC890 微动开关</t>
  </si>
  <si>
    <t>microswitch</t>
  </si>
  <si>
    <t>340067470</t>
  </si>
  <si>
    <t>PEDC890 18V接头（组件）_</t>
  </si>
  <si>
    <t>18V connector (component)</t>
  </si>
  <si>
    <t>340067459</t>
  </si>
  <si>
    <t>PEDC890 1000ml容器</t>
  </si>
  <si>
    <t>1000ml container</t>
  </si>
  <si>
    <t>340067414</t>
  </si>
  <si>
    <t>PEDC890 扳机（组件）_</t>
  </si>
  <si>
    <t>Trigger (component)</t>
  </si>
  <si>
    <t>340067399</t>
  </si>
  <si>
    <t>PEDC890 流量调节旋钮</t>
  </si>
  <si>
    <t>Flow control knob</t>
  </si>
  <si>
    <t>340067424</t>
  </si>
  <si>
    <t>PEDC890 斜吸管密封垫</t>
  </si>
  <si>
    <t>Oblique straw sealing gasket</t>
  </si>
  <si>
    <t>340067436</t>
  </si>
  <si>
    <t>PEDC890 斜吸管</t>
  </si>
  <si>
    <t>Slanted straw</t>
  </si>
  <si>
    <t>340067398</t>
  </si>
  <si>
    <t>PEDC890 容器密封垫</t>
  </si>
  <si>
    <t>Container sealing gasket</t>
  </si>
  <si>
    <t>340067423</t>
  </si>
  <si>
    <t>PEDC890 铭牌</t>
  </si>
  <si>
    <t>nameplate</t>
  </si>
  <si>
    <t>340067449</t>
  </si>
  <si>
    <t>PEDC890 十字槽盘头自攻螺钉（39）</t>
  </si>
  <si>
    <t>screws</t>
  </si>
  <si>
    <t>340067450</t>
  </si>
  <si>
    <t>PEDC890 800ml容器底壳</t>
  </si>
  <si>
    <t>800ml container bottom shell</t>
  </si>
  <si>
    <t>340067415</t>
  </si>
  <si>
    <t>PEDC890 内部导线（黑210）</t>
  </si>
  <si>
    <t>Internal wire (black 210)</t>
  </si>
  <si>
    <t>340067400</t>
  </si>
  <si>
    <t>PEDC890 内部导线（红210）</t>
  </si>
  <si>
    <t>Internal wire (red 210)</t>
  </si>
  <si>
    <t>340067416</t>
  </si>
  <si>
    <t>PEDC890 插簧（带锁扣）</t>
  </si>
  <si>
    <t>Insert spring (with lock buckle)</t>
  </si>
  <si>
    <t>340067476</t>
  </si>
  <si>
    <t>PEDC890 PCBA组件</t>
  </si>
  <si>
    <t>PCB</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</si>
</sst>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3">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1" xfId="49" applyFont="1" applyFill="1" applyBorder="1" applyAlignment="1" applyProtection="1">
      <alignment horizontal="center" vertical="center" wrapTex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8" fillId="0" borderId="0" xfId="0" applyFont="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tabSelected="1" topLeftCell="A2" workbookViewId="0">
      <pane ySplit="1" topLeftCell="A3" activePane="bottomLeft" state="frozen"/>
      <selection/>
      <selection pane="bottomLeft" activeCell="D12" sqref="D12"/>
    </sheetView>
  </sheetViews>
  <sheetFormatPr defaultColWidth="9.44444444444444" defaultRowHeight="26.25" customHeight="1"/>
  <cols>
    <col min="1" max="1" width="14.6666666666667" style="5" customWidth="1"/>
    <col min="2" max="2" width="14" style="6" customWidth="1"/>
    <col min="3" max="3" width="11.6666666666667" style="5" customWidth="1"/>
    <col min="4" max="5" width="29.5555555555556" style="5" customWidth="1"/>
    <col min="6" max="6" width="8.66666666666667" style="5" customWidth="1"/>
    <col min="7" max="7" width="15.3333333333333"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140027555</v>
      </c>
    </row>
    <row r="4" s="3" customFormat="1" ht="14.55" customHeight="1" spans="1:7">
      <c r="A4" s="11"/>
      <c r="B4" s="12"/>
      <c r="C4" s="11"/>
      <c r="D4" s="13"/>
      <c r="E4" s="13"/>
      <c r="F4" s="13"/>
      <c r="G4" s="13"/>
    </row>
    <row r="5" s="4" customFormat="1" ht="15" customHeight="1" spans="1:10">
      <c r="A5" s="14" t="s">
        <v>9</v>
      </c>
      <c r="B5" s="15" t="s">
        <v>10</v>
      </c>
      <c r="C5" s="15" t="s">
        <v>11</v>
      </c>
      <c r="D5" s="16" t="s">
        <v>12</v>
      </c>
      <c r="E5" s="17" t="s">
        <v>13</v>
      </c>
      <c r="F5" s="18">
        <v>1</v>
      </c>
      <c r="G5" s="19">
        <v>0</v>
      </c>
      <c r="H5" s="20"/>
      <c r="I5" s="20"/>
      <c r="J5" s="20"/>
    </row>
    <row r="6" s="4" customFormat="1" ht="15" customHeight="1" spans="1:10">
      <c r="A6" s="14" t="s">
        <v>9</v>
      </c>
      <c r="B6" s="15">
        <v>5</v>
      </c>
      <c r="C6" s="15" t="s">
        <v>14</v>
      </c>
      <c r="D6" s="16" t="s">
        <v>15</v>
      </c>
      <c r="E6" s="17" t="s">
        <v>16</v>
      </c>
      <c r="F6" s="18">
        <v>1</v>
      </c>
      <c r="G6" s="19">
        <v>0</v>
      </c>
      <c r="H6" s="20"/>
      <c r="I6" s="20"/>
      <c r="J6" s="20"/>
    </row>
    <row r="7" s="4" customFormat="1" ht="15" customHeight="1" spans="1:10">
      <c r="A7" s="14" t="s">
        <v>9</v>
      </c>
      <c r="B7" s="15">
        <v>6</v>
      </c>
      <c r="C7" s="15" t="s">
        <v>17</v>
      </c>
      <c r="D7" s="16" t="s">
        <v>18</v>
      </c>
      <c r="E7" s="17" t="s">
        <v>19</v>
      </c>
      <c r="F7" s="18">
        <v>1</v>
      </c>
      <c r="G7" s="19">
        <v>0</v>
      </c>
      <c r="H7" s="20"/>
      <c r="I7" s="20"/>
      <c r="J7" s="20"/>
    </row>
    <row r="8" s="4" customFormat="1" ht="15" customHeight="1" spans="1:10">
      <c r="A8" s="14" t="s">
        <v>9</v>
      </c>
      <c r="B8" s="15">
        <v>7</v>
      </c>
      <c r="C8" s="15" t="s">
        <v>20</v>
      </c>
      <c r="D8" s="16" t="s">
        <v>21</v>
      </c>
      <c r="E8" s="17" t="s">
        <v>22</v>
      </c>
      <c r="F8" s="18">
        <v>1</v>
      </c>
      <c r="G8" s="19">
        <v>0</v>
      </c>
      <c r="H8" s="20"/>
      <c r="I8" s="20"/>
      <c r="J8" s="20"/>
    </row>
    <row r="9" s="4" customFormat="1" ht="15" customHeight="1" spans="1:10">
      <c r="A9" s="14" t="s">
        <v>9</v>
      </c>
      <c r="B9" s="15">
        <v>8</v>
      </c>
      <c r="C9" s="15" t="s">
        <v>23</v>
      </c>
      <c r="D9" s="16" t="s">
        <v>24</v>
      </c>
      <c r="E9" s="17" t="s">
        <v>25</v>
      </c>
      <c r="F9" s="18">
        <v>1</v>
      </c>
      <c r="G9" s="21">
        <v>0.02</v>
      </c>
      <c r="H9" s="20"/>
      <c r="I9" s="20"/>
      <c r="J9" s="20"/>
    </row>
    <row r="10" s="4" customFormat="1" ht="15" customHeight="1" spans="1:10">
      <c r="A10" s="14" t="s">
        <v>9</v>
      </c>
      <c r="B10" s="14">
        <v>9</v>
      </c>
      <c r="C10" s="14" t="s">
        <v>26</v>
      </c>
      <c r="D10" s="16" t="s">
        <v>27</v>
      </c>
      <c r="E10" s="17" t="s">
        <v>28</v>
      </c>
      <c r="F10" s="18">
        <v>1</v>
      </c>
      <c r="G10" s="19">
        <v>0</v>
      </c>
      <c r="H10" s="20"/>
      <c r="I10" s="20"/>
      <c r="J10" s="20"/>
    </row>
    <row r="11" ht="15" customHeight="1" spans="1:7">
      <c r="A11" s="14" t="s">
        <v>9</v>
      </c>
      <c r="B11" s="14">
        <v>10</v>
      </c>
      <c r="C11" s="14" t="s">
        <v>29</v>
      </c>
      <c r="D11" s="16" t="s">
        <v>30</v>
      </c>
      <c r="E11" s="17" t="s">
        <v>31</v>
      </c>
      <c r="F11" s="18">
        <v>2</v>
      </c>
      <c r="G11" s="19">
        <v>0</v>
      </c>
    </row>
    <row r="12" ht="15" customHeight="1" spans="1:7">
      <c r="A12" s="14" t="s">
        <v>9</v>
      </c>
      <c r="B12" s="14">
        <v>11</v>
      </c>
      <c r="C12" s="14" t="s">
        <v>32</v>
      </c>
      <c r="D12" s="16" t="s">
        <v>33</v>
      </c>
      <c r="E12" s="17" t="s">
        <v>34</v>
      </c>
      <c r="F12" s="18">
        <v>1</v>
      </c>
      <c r="G12" s="19">
        <v>0</v>
      </c>
    </row>
    <row r="13" ht="15" customHeight="1" spans="1:7">
      <c r="A13" s="14" t="s">
        <v>9</v>
      </c>
      <c r="B13" s="14">
        <v>12</v>
      </c>
      <c r="C13" s="14" t="s">
        <v>35</v>
      </c>
      <c r="D13" s="16" t="s">
        <v>36</v>
      </c>
      <c r="E13" s="17" t="s">
        <v>37</v>
      </c>
      <c r="F13" s="18">
        <v>1</v>
      </c>
      <c r="G13" s="19">
        <v>0</v>
      </c>
    </row>
    <row r="14" ht="15" customHeight="1" spans="1:7">
      <c r="A14" s="14" t="s">
        <v>9</v>
      </c>
      <c r="B14" s="14">
        <v>13</v>
      </c>
      <c r="C14" s="14" t="s">
        <v>38</v>
      </c>
      <c r="D14" s="16" t="s">
        <v>39</v>
      </c>
      <c r="E14" s="17" t="s">
        <v>40</v>
      </c>
      <c r="F14" s="18">
        <v>1</v>
      </c>
      <c r="G14" s="19">
        <v>0</v>
      </c>
    </row>
    <row r="15" ht="15" customHeight="1" spans="1:7">
      <c r="A15" s="14" t="s">
        <v>9</v>
      </c>
      <c r="B15" s="14">
        <v>14</v>
      </c>
      <c r="C15" s="14" t="s">
        <v>41</v>
      </c>
      <c r="D15" s="16" t="s">
        <v>42</v>
      </c>
      <c r="E15" s="17" t="s">
        <v>43</v>
      </c>
      <c r="F15" s="18">
        <v>1</v>
      </c>
      <c r="G15" s="19">
        <v>0</v>
      </c>
    </row>
    <row r="16" ht="15" customHeight="1" spans="1:7">
      <c r="A16" s="14" t="s">
        <v>9</v>
      </c>
      <c r="B16" s="14">
        <v>15</v>
      </c>
      <c r="C16" s="14" t="s">
        <v>44</v>
      </c>
      <c r="D16" s="16" t="s">
        <v>45</v>
      </c>
      <c r="E16" s="17" t="s">
        <v>46</v>
      </c>
      <c r="F16" s="18">
        <v>1</v>
      </c>
      <c r="G16" s="19">
        <v>0</v>
      </c>
    </row>
    <row r="17" ht="15" customHeight="1" spans="1:7">
      <c r="A17" s="14" t="s">
        <v>9</v>
      </c>
      <c r="B17" s="14">
        <v>16</v>
      </c>
      <c r="C17" s="14" t="s">
        <v>47</v>
      </c>
      <c r="D17" s="16" t="s">
        <v>48</v>
      </c>
      <c r="E17" s="17" t="s">
        <v>49</v>
      </c>
      <c r="F17" s="18">
        <v>1</v>
      </c>
      <c r="G17" s="19">
        <v>0</v>
      </c>
    </row>
    <row r="18" ht="15" customHeight="1" spans="1:7">
      <c r="A18" s="14" t="s">
        <v>9</v>
      </c>
      <c r="B18" s="14">
        <v>17</v>
      </c>
      <c r="C18" s="14" t="s">
        <v>50</v>
      </c>
      <c r="D18" s="16" t="s">
        <v>51</v>
      </c>
      <c r="E18" s="17" t="s">
        <v>52</v>
      </c>
      <c r="F18" s="18">
        <v>1</v>
      </c>
      <c r="G18" s="19">
        <v>0</v>
      </c>
    </row>
    <row r="19" ht="15" customHeight="1" spans="1:7">
      <c r="A19" s="14" t="s">
        <v>9</v>
      </c>
      <c r="B19" s="14">
        <v>18</v>
      </c>
      <c r="C19" s="14" t="s">
        <v>53</v>
      </c>
      <c r="D19" s="16" t="s">
        <v>54</v>
      </c>
      <c r="E19" s="17" t="s">
        <v>55</v>
      </c>
      <c r="F19" s="18">
        <v>1</v>
      </c>
      <c r="G19" s="19">
        <v>0</v>
      </c>
    </row>
    <row r="20" ht="15" customHeight="1" spans="1:7">
      <c r="A20" s="14" t="s">
        <v>9</v>
      </c>
      <c r="B20" s="14">
        <v>19</v>
      </c>
      <c r="C20" s="14" t="s">
        <v>56</v>
      </c>
      <c r="D20" s="16" t="s">
        <v>57</v>
      </c>
      <c r="E20" s="17" t="s">
        <v>58</v>
      </c>
      <c r="F20" s="18">
        <v>1</v>
      </c>
      <c r="G20" s="19">
        <v>0</v>
      </c>
    </row>
    <row r="21" ht="15" customHeight="1" spans="1:7">
      <c r="A21" s="14" t="s">
        <v>9</v>
      </c>
      <c r="B21" s="14">
        <v>20</v>
      </c>
      <c r="C21" s="14" t="s">
        <v>59</v>
      </c>
      <c r="D21" s="16" t="s">
        <v>60</v>
      </c>
      <c r="E21" s="17" t="s">
        <v>61</v>
      </c>
      <c r="F21" s="18">
        <v>1</v>
      </c>
      <c r="G21" s="19">
        <v>0</v>
      </c>
    </row>
    <row r="22" ht="15" customHeight="1" spans="1:7">
      <c r="A22" s="14" t="s">
        <v>9</v>
      </c>
      <c r="B22" s="14">
        <v>21</v>
      </c>
      <c r="C22" s="14" t="s">
        <v>62</v>
      </c>
      <c r="D22" s="16" t="s">
        <v>63</v>
      </c>
      <c r="E22" s="17" t="s">
        <v>64</v>
      </c>
      <c r="F22" s="18">
        <v>1</v>
      </c>
      <c r="G22" s="19">
        <v>0</v>
      </c>
    </row>
    <row r="23" ht="15" customHeight="1" spans="1:7">
      <c r="A23" s="14" t="s">
        <v>9</v>
      </c>
      <c r="B23" s="14">
        <v>22</v>
      </c>
      <c r="C23" s="14" t="s">
        <v>65</v>
      </c>
      <c r="D23" s="16" t="s">
        <v>66</v>
      </c>
      <c r="E23" s="17" t="s">
        <v>67</v>
      </c>
      <c r="F23" s="18">
        <v>2</v>
      </c>
      <c r="G23" s="19">
        <v>0</v>
      </c>
    </row>
    <row r="24" ht="15" customHeight="1" spans="1:7">
      <c r="A24" s="14" t="s">
        <v>9</v>
      </c>
      <c r="B24" s="14">
        <v>23</v>
      </c>
      <c r="C24" s="14" t="s">
        <v>68</v>
      </c>
      <c r="D24" s="16" t="s">
        <v>69</v>
      </c>
      <c r="E24" s="17" t="s">
        <v>70</v>
      </c>
      <c r="F24" s="18">
        <v>1</v>
      </c>
      <c r="G24" s="19">
        <v>0</v>
      </c>
    </row>
    <row r="25" ht="15" customHeight="1" spans="1:7">
      <c r="A25" s="14" t="s">
        <v>9</v>
      </c>
      <c r="B25" s="14">
        <v>24</v>
      </c>
      <c r="C25" s="14" t="s">
        <v>71</v>
      </c>
      <c r="D25" s="16" t="s">
        <v>72</v>
      </c>
      <c r="E25" s="17" t="s">
        <v>73</v>
      </c>
      <c r="F25" s="18">
        <v>1</v>
      </c>
      <c r="G25" s="21">
        <v>0.02</v>
      </c>
    </row>
    <row r="26" ht="15" customHeight="1" spans="1:7">
      <c r="A26" s="14" t="s">
        <v>9</v>
      </c>
      <c r="B26" s="14">
        <v>25</v>
      </c>
      <c r="C26" s="14" t="s">
        <v>74</v>
      </c>
      <c r="D26" s="16" t="s">
        <v>75</v>
      </c>
      <c r="E26" s="17" t="s">
        <v>76</v>
      </c>
      <c r="F26" s="18">
        <v>1</v>
      </c>
      <c r="G26" s="19">
        <v>0</v>
      </c>
    </row>
    <row r="27" ht="15" customHeight="1" spans="1:7">
      <c r="A27" s="14" t="s">
        <v>9</v>
      </c>
      <c r="B27" s="14">
        <v>26</v>
      </c>
      <c r="C27" s="14" t="s">
        <v>77</v>
      </c>
      <c r="D27" s="16" t="s">
        <v>78</v>
      </c>
      <c r="E27" s="17" t="s">
        <v>79</v>
      </c>
      <c r="F27" s="18">
        <v>1</v>
      </c>
      <c r="G27" s="19">
        <v>0</v>
      </c>
    </row>
    <row r="28" ht="15" customHeight="1" spans="1:7">
      <c r="A28" s="14" t="s">
        <v>9</v>
      </c>
      <c r="B28" s="14">
        <v>27</v>
      </c>
      <c r="C28" s="14" t="s">
        <v>80</v>
      </c>
      <c r="D28" s="16" t="s">
        <v>81</v>
      </c>
      <c r="E28" s="17" t="s">
        <v>82</v>
      </c>
      <c r="F28" s="18">
        <v>1</v>
      </c>
      <c r="G28" s="19">
        <v>0</v>
      </c>
    </row>
    <row r="29" ht="15" customHeight="1" spans="1:7">
      <c r="A29" s="14" t="s">
        <v>9</v>
      </c>
      <c r="B29" s="14">
        <v>28</v>
      </c>
      <c r="C29" s="14" t="s">
        <v>83</v>
      </c>
      <c r="D29" s="16" t="s">
        <v>84</v>
      </c>
      <c r="E29" s="17" t="s">
        <v>85</v>
      </c>
      <c r="F29" s="18">
        <v>1</v>
      </c>
      <c r="G29" s="19">
        <v>0</v>
      </c>
    </row>
    <row r="30" ht="15" customHeight="1" spans="1:7">
      <c r="A30" s="14" t="s">
        <v>9</v>
      </c>
      <c r="B30" s="14">
        <v>29</v>
      </c>
      <c r="C30" s="14" t="s">
        <v>86</v>
      </c>
      <c r="D30" s="16" t="s">
        <v>87</v>
      </c>
      <c r="E30" s="17" t="s">
        <v>88</v>
      </c>
      <c r="F30" s="18">
        <v>1</v>
      </c>
      <c r="G30" s="19">
        <v>0</v>
      </c>
    </row>
    <row r="31" ht="15" customHeight="1" spans="1:7">
      <c r="A31" s="14" t="s">
        <v>9</v>
      </c>
      <c r="B31" s="14">
        <v>30</v>
      </c>
      <c r="C31" s="14" t="s">
        <v>89</v>
      </c>
      <c r="D31" s="16" t="s">
        <v>90</v>
      </c>
      <c r="E31" s="17" t="s">
        <v>91</v>
      </c>
      <c r="F31" s="18">
        <v>1</v>
      </c>
      <c r="G31" s="21">
        <v>0.02</v>
      </c>
    </row>
    <row r="32" ht="15" customHeight="1" spans="1:7">
      <c r="A32" s="14" t="s">
        <v>9</v>
      </c>
      <c r="B32" s="14">
        <v>32</v>
      </c>
      <c r="C32" s="14" t="s">
        <v>92</v>
      </c>
      <c r="D32" s="16" t="s">
        <v>93</v>
      </c>
      <c r="E32" s="17" t="s">
        <v>94</v>
      </c>
      <c r="F32" s="18">
        <v>1</v>
      </c>
      <c r="G32" s="21">
        <v>0.02</v>
      </c>
    </row>
    <row r="33" ht="15" customHeight="1" spans="1:7">
      <c r="A33" s="14" t="s">
        <v>9</v>
      </c>
      <c r="B33" s="14">
        <v>33</v>
      </c>
      <c r="C33" s="14" t="s">
        <v>95</v>
      </c>
      <c r="D33" s="16" t="s">
        <v>96</v>
      </c>
      <c r="E33" s="17" t="s">
        <v>97</v>
      </c>
      <c r="F33" s="18">
        <v>1</v>
      </c>
      <c r="G33" s="19">
        <v>0</v>
      </c>
    </row>
    <row r="34" ht="15" customHeight="1" spans="1:7">
      <c r="A34" s="14" t="s">
        <v>9</v>
      </c>
      <c r="B34" s="14">
        <v>34</v>
      </c>
      <c r="C34" s="14" t="s">
        <v>98</v>
      </c>
      <c r="D34" s="17" t="s">
        <v>99</v>
      </c>
      <c r="E34" s="17" t="s">
        <v>100</v>
      </c>
      <c r="F34" s="18">
        <v>1</v>
      </c>
      <c r="G34" s="19">
        <v>0</v>
      </c>
    </row>
    <row r="35" ht="15" customHeight="1" spans="1:7">
      <c r="A35" s="14" t="s">
        <v>9</v>
      </c>
      <c r="B35" s="14">
        <v>35</v>
      </c>
      <c r="C35" s="14" t="s">
        <v>101</v>
      </c>
      <c r="D35" s="17" t="s">
        <v>102</v>
      </c>
      <c r="E35" s="17" t="s">
        <v>103</v>
      </c>
      <c r="F35" s="18">
        <v>1</v>
      </c>
      <c r="G35" s="19">
        <v>0</v>
      </c>
    </row>
    <row r="36" ht="15" customHeight="1" spans="1:7">
      <c r="A36" s="14" t="s">
        <v>9</v>
      </c>
      <c r="B36" s="14">
        <v>36</v>
      </c>
      <c r="C36" s="14" t="s">
        <v>104</v>
      </c>
      <c r="D36" s="17" t="s">
        <v>105</v>
      </c>
      <c r="E36" s="17" t="s">
        <v>106</v>
      </c>
      <c r="F36" s="18">
        <v>1</v>
      </c>
      <c r="G36" s="19">
        <v>0</v>
      </c>
    </row>
    <row r="37" ht="15" customHeight="1" spans="1:7">
      <c r="A37" s="14" t="s">
        <v>9</v>
      </c>
      <c r="B37" s="14">
        <v>37</v>
      </c>
      <c r="C37" s="14" t="s">
        <v>107</v>
      </c>
      <c r="D37" s="17" t="s">
        <v>108</v>
      </c>
      <c r="E37" s="17" t="s">
        <v>109</v>
      </c>
      <c r="F37" s="18">
        <v>1</v>
      </c>
      <c r="G37" s="19">
        <v>0</v>
      </c>
    </row>
    <row r="38" ht="15" customHeight="1" spans="1:7">
      <c r="A38" s="14" t="s">
        <v>9</v>
      </c>
      <c r="B38" s="14">
        <v>38</v>
      </c>
      <c r="C38" s="14" t="s">
        <v>110</v>
      </c>
      <c r="D38" s="17" t="s">
        <v>111</v>
      </c>
      <c r="E38" s="17" t="s">
        <v>112</v>
      </c>
      <c r="F38" s="18">
        <v>2</v>
      </c>
      <c r="G38" s="19">
        <v>0</v>
      </c>
    </row>
    <row r="39" ht="15" customHeight="1" spans="1:7">
      <c r="A39" s="14" t="s">
        <v>9</v>
      </c>
      <c r="B39" s="14">
        <v>39</v>
      </c>
      <c r="C39" s="14" t="s">
        <v>113</v>
      </c>
      <c r="D39" s="17" t="s">
        <v>114</v>
      </c>
      <c r="E39" s="17" t="s">
        <v>115</v>
      </c>
      <c r="F39" s="18">
        <v>7</v>
      </c>
      <c r="G39" s="19">
        <v>0</v>
      </c>
    </row>
    <row r="40" ht="15" customHeight="1" spans="1:7">
      <c r="A40" s="14" t="s">
        <v>9</v>
      </c>
      <c r="B40" s="14">
        <v>40</v>
      </c>
      <c r="C40" s="14" t="s">
        <v>116</v>
      </c>
      <c r="D40" s="17" t="s">
        <v>117</v>
      </c>
      <c r="E40" s="17" t="s">
        <v>118</v>
      </c>
      <c r="F40" s="18">
        <v>1</v>
      </c>
      <c r="G40" s="19">
        <v>0</v>
      </c>
    </row>
    <row r="41" ht="15" customHeight="1" spans="1:7">
      <c r="A41" s="14" t="s">
        <v>9</v>
      </c>
      <c r="B41" s="14">
        <v>41</v>
      </c>
      <c r="C41" s="14" t="s">
        <v>119</v>
      </c>
      <c r="D41" s="17" t="s">
        <v>120</v>
      </c>
      <c r="E41" s="17" t="s">
        <v>121</v>
      </c>
      <c r="F41" s="18">
        <v>1</v>
      </c>
      <c r="G41" s="19">
        <v>0</v>
      </c>
    </row>
    <row r="42" ht="15" customHeight="1" spans="1:7">
      <c r="A42" s="14" t="s">
        <v>9</v>
      </c>
      <c r="B42" s="14">
        <v>42</v>
      </c>
      <c r="C42" s="14" t="s">
        <v>122</v>
      </c>
      <c r="D42" s="17" t="s">
        <v>123</v>
      </c>
      <c r="E42" s="17" t="s">
        <v>124</v>
      </c>
      <c r="F42" s="18">
        <v>1</v>
      </c>
      <c r="G42" s="19">
        <v>0</v>
      </c>
    </row>
    <row r="43" ht="15" customHeight="1" spans="1:7">
      <c r="A43" s="14" t="s">
        <v>9</v>
      </c>
      <c r="B43" s="14">
        <v>43</v>
      </c>
      <c r="C43" s="14" t="s">
        <v>125</v>
      </c>
      <c r="D43" s="17" t="s">
        <v>126</v>
      </c>
      <c r="E43" s="17" t="s">
        <v>127</v>
      </c>
      <c r="F43" s="18">
        <v>2</v>
      </c>
      <c r="G43" s="19">
        <v>0</v>
      </c>
    </row>
    <row r="44" ht="15" customHeight="1" spans="1:7">
      <c r="A44" s="14" t="s">
        <v>9</v>
      </c>
      <c r="B44" s="14">
        <v>44</v>
      </c>
      <c r="C44" s="14" t="s">
        <v>128</v>
      </c>
      <c r="D44" s="17" t="s">
        <v>129</v>
      </c>
      <c r="E44" s="17" t="s">
        <v>130</v>
      </c>
      <c r="F44" s="18">
        <v>1</v>
      </c>
      <c r="G44" s="21">
        <v>0.02</v>
      </c>
    </row>
    <row r="45" customHeight="1" spans="4:4">
      <c r="D45" s="22"/>
    </row>
  </sheetData>
  <sheetProtection formatCells="0" formatColumns="0" formatRows="0" insertRows="0" insertColumns="0" insertHyperlinks="0" deleteColumns="0" deleteRows="0" sort="0" autoFilter="0" pivotTables="0"/>
  <protectedRanges>
    <protectedRange sqref="D5:D8 B5:C10" name="允许编辑"/>
  </protectedRanges>
  <autoFilter xmlns:etc="http://www.wps.cn/officeDocument/2017/etCustomData" ref="A4:J44" etc:filterBottomFollowUsedRange="0">
    <extLst/>
  </autoFilter>
  <mergeCells count="9">
    <mergeCell ref="A1:F1"/>
    <mergeCell ref="A2:G2"/>
    <mergeCell ref="A3:A4"/>
    <mergeCell ref="B3:B4"/>
    <mergeCell ref="C3:C4"/>
    <mergeCell ref="D3:D4"/>
    <mergeCell ref="E3:E4"/>
    <mergeCell ref="F3:F4"/>
    <mergeCell ref="G3:G4"/>
  </mergeCells>
  <conditionalFormatting sqref="D33">
    <cfRule type="duplicateValues" dxfId="0" priority="2" stopIfTrue="1"/>
    <cfRule type="duplicateValues" dxfId="0" priority="1" stopIfTrue="1"/>
  </conditionalFormatting>
  <conditionalFormatting sqref="C5:C7">
    <cfRule type="duplicateValues" dxfId="0" priority="6" stopIfTrue="1"/>
    <cfRule type="duplicateValues" dxfId="0" priority="5" stopIfTrue="1"/>
  </conditionalFormatting>
  <conditionalFormatting sqref="D5:D32">
    <cfRule type="duplicateValues" dxfId="0" priority="4" stopIfTrue="1"/>
    <cfRule type="duplicateValues" dxfId="0" priority="3" stopIfTrue="1"/>
  </conditionalFormatting>
  <dataValidations count="5">
    <dataValidation type="list" showInputMessage="1" showErrorMessage="1" sqref="A65167:B65167 IC65167 RY65167 ABU65167 ALQ65167 AVM65167 BFI65167 BPE65167 BZA65167 CIW65167 CSS65167 DCO65167 DMK65167 DWG65167 EGC65167 EPY65167 EZU65167 FJQ65167 FTM65167 GDI65167 GNE65167 GXA65167 HGW65167 HQS65167 IAO65167 IKK65167 IUG65167 JEC65167 JNY65167 JXU65167 KHQ65167 KRM65167 LBI65167 LLE65167 LVA65167 MEW65167 MOS65167 MYO65167 NIK65167 NSG65167 OCC65167 OLY65167 OVU65167 PFQ65167 PPM65167 PZI65167 QJE65167 QTA65167 RCW65167 RMS65167 RWO65167 SGK65167 SQG65167 TAC65167 TJY65167 TTU65167 UDQ65167 UNM65167 UXI65167 VHE65167 VRA65167 WAW65167 WKS65167 WUO65167 A130703:B130703 IC130703 RY130703 ABU130703 ALQ130703 AVM130703 BFI130703 BPE130703 BZA130703 CIW130703 CSS130703 DCO130703 DMK130703 DWG130703 EGC130703 EPY130703 EZU130703 FJQ130703 FTM130703 GDI130703 GNE130703 GXA130703 HGW130703 HQS130703 IAO130703 IKK130703 IUG130703 JEC130703 JNY130703 JXU130703 KHQ130703 KRM130703 LBI130703 LLE130703 LVA130703 MEW130703 MOS130703 MYO130703 NIK130703 NSG130703 OCC130703 OLY130703 OVU130703 PFQ130703 PPM130703 PZI130703 QJE130703 QTA130703 RCW130703 RMS130703 RWO130703 SGK130703 SQG130703 TAC130703 TJY130703 TTU130703 UDQ130703 UNM130703 UXI130703 VHE130703 VRA130703 WAW130703 WKS130703 WUO130703 A196239:B196239 IC196239 RY196239 ABU196239 ALQ196239 AVM196239 BFI196239 BPE196239 BZA196239 CIW196239 CSS196239 DCO196239 DMK196239 DWG196239 EGC196239 EPY196239 EZU196239 FJQ196239 FTM196239 GDI196239 GNE196239 GXA196239 HGW196239 HQS196239 IAO196239 IKK196239 IUG196239 JEC196239 JNY196239 JXU196239 KHQ196239 KRM196239 LBI196239 LLE196239 LVA196239 MEW196239 MOS196239 MYO196239 NIK196239 NSG196239 OCC196239 OLY196239 OVU196239 PFQ196239 PPM196239 PZI196239 QJE196239 QTA196239 RCW196239 RMS196239 RWO196239 SGK196239 SQG196239 TAC196239 TJY196239 TTU196239 UDQ196239 UNM196239 UXI196239 VHE196239 VRA196239 WAW196239 WKS196239 WUO196239 A261775:B261775 IC261775 RY261775 ABU261775 ALQ261775 AVM261775 BFI261775 BPE261775 BZA261775 CIW261775 CSS261775 DCO261775 DMK261775 DWG261775 EGC261775 EPY261775 EZU261775 FJQ261775 FTM261775 GDI261775 GNE261775 GXA261775 HGW261775 HQS261775 IAO261775 IKK261775 IUG261775 JEC261775 JNY261775 JXU261775 KHQ261775 KRM261775 LBI261775 LLE261775 LVA261775 MEW261775 MOS261775 MYO261775 NIK261775 NSG261775 OCC261775 OLY261775 OVU261775 PFQ261775 PPM261775 PZI261775 QJE261775 QTA261775 RCW261775 RMS261775 RWO261775 SGK261775 SQG261775 TAC261775 TJY261775 TTU261775 UDQ261775 UNM261775 UXI261775 VHE261775 VRA261775 WAW261775 WKS261775 WUO261775 A327311:B327311 IC327311 RY327311 ABU327311 ALQ327311 AVM327311 BFI327311 BPE327311 BZA327311 CIW327311 CSS327311 DCO327311 DMK327311 DWG327311 EGC327311 EPY327311 EZU327311 FJQ327311 FTM327311 GDI327311 GNE327311 GXA327311 HGW327311 HQS327311 IAO327311 IKK327311 IUG327311 JEC327311 JNY327311 JXU327311 KHQ327311 KRM327311 LBI327311 LLE327311 LVA327311 MEW327311 MOS327311 MYO327311 NIK327311 NSG327311 OCC327311 OLY327311 OVU327311 PFQ327311 PPM327311 PZI327311 QJE327311 QTA327311 RCW327311 RMS327311 RWO327311 SGK327311 SQG327311 TAC327311 TJY327311 TTU327311 UDQ327311 UNM327311 UXI327311 VHE327311 VRA327311 WAW327311 WKS327311 WUO327311 A392847:B392847 IC392847 RY392847 ABU392847 ALQ392847 AVM392847 BFI392847 BPE392847 BZA392847 CIW392847 CSS392847 DCO392847 DMK392847 DWG392847 EGC392847 EPY392847 EZU392847 FJQ392847 FTM392847 GDI392847 GNE392847 GXA392847 HGW392847 HQS392847 IAO392847 IKK392847 IUG392847 JEC392847 JNY392847 JXU392847 KHQ392847 KRM392847 LBI392847 LLE392847 LVA392847 MEW392847 MOS392847 MYO392847 NIK392847 NSG392847 OCC392847 OLY392847 OVU392847 PFQ392847 PPM392847 PZI392847 QJE392847 QTA392847 RCW392847 RMS392847 RWO392847 SGK392847 SQG392847 TAC392847 TJY392847 TTU392847 UDQ392847 UNM392847 UXI392847 VHE392847 VRA392847 WAW392847 WKS392847 WUO392847 A458383:B458383 IC458383 RY458383 ABU458383 ALQ458383 AVM458383 BFI458383 BPE458383 BZA458383 CIW458383 CSS458383 DCO458383 DMK458383 DWG458383 EGC458383 EPY458383 EZU458383 FJQ458383 FTM458383 GDI458383 GNE458383 GXA458383 HGW458383 HQS458383 IAO458383 IKK458383 IUG458383 JEC458383 JNY458383 JXU458383 KHQ458383 KRM458383 LBI458383 LLE458383 LVA458383 MEW458383 MOS458383 MYO458383 NIK458383 NSG458383 OCC458383 OLY458383 OVU458383 PFQ458383 PPM458383 PZI458383 QJE458383 QTA458383 RCW458383 RMS458383 RWO458383 SGK458383 SQG458383 TAC458383 TJY458383 TTU458383 UDQ458383 UNM458383 UXI458383 VHE458383 VRA458383 WAW458383 WKS458383 WUO458383 A523919:B523919 IC523919 RY523919 ABU523919 ALQ523919 AVM523919 BFI523919 BPE523919 BZA523919 CIW523919 CSS523919 DCO523919 DMK523919 DWG523919 EGC523919 EPY523919 EZU523919 FJQ523919 FTM523919 GDI523919 GNE523919 GXA523919 HGW523919 HQS523919 IAO523919 IKK523919 IUG523919 JEC523919 JNY523919 JXU523919 KHQ523919 KRM523919 LBI523919 LLE523919 LVA523919 MEW523919 MOS523919 MYO523919 NIK523919 NSG523919 OCC523919 OLY523919 OVU523919 PFQ523919 PPM523919 PZI523919 QJE523919 QTA523919 RCW523919 RMS523919 RWO523919 SGK523919 SQG523919 TAC523919 TJY523919 TTU523919 UDQ523919 UNM523919 UXI523919 VHE523919 VRA523919 WAW523919 WKS523919 WUO523919 A589455:B589455 IC589455 RY589455 ABU589455 ALQ589455 AVM589455 BFI589455 BPE589455 BZA589455 CIW589455 CSS589455 DCO589455 DMK589455 DWG589455 EGC589455 EPY589455 EZU589455 FJQ589455 FTM589455 GDI589455 GNE589455 GXA589455 HGW589455 HQS589455 IAO589455 IKK589455 IUG589455 JEC589455 JNY589455 JXU589455 KHQ589455 KRM589455 LBI589455 LLE589455 LVA589455 MEW589455 MOS589455 MYO589455 NIK589455 NSG589455 OCC589455 OLY589455 OVU589455 PFQ589455 PPM589455 PZI589455 QJE589455 QTA589455 RCW589455 RMS589455 RWO589455 SGK589455 SQG589455 TAC589455 TJY589455 TTU589455 UDQ589455 UNM589455 UXI589455 VHE589455 VRA589455 WAW589455 WKS589455 WUO589455 A654991:B654991 IC654991 RY654991 ABU654991 ALQ654991 AVM654991 BFI654991 BPE654991 BZA654991 CIW654991 CSS654991 DCO654991 DMK654991 DWG654991 EGC654991 EPY654991 EZU654991 FJQ654991 FTM654991 GDI654991 GNE654991 GXA654991 HGW654991 HQS654991 IAO654991 IKK654991 IUG654991 JEC654991 JNY654991 JXU654991 KHQ654991 KRM654991 LBI654991 LLE654991 LVA654991 MEW654991 MOS654991 MYO654991 NIK654991 NSG654991 OCC654991 OLY654991 OVU654991 PFQ654991 PPM654991 PZI654991 QJE654991 QTA654991 RCW654991 RMS654991 RWO654991 SGK654991 SQG654991 TAC654991 TJY654991 TTU654991 UDQ654991 UNM654991 UXI654991 VHE654991 VRA654991 WAW654991 WKS654991 WUO654991 A720527:B720527 IC720527 RY720527 ABU720527 ALQ720527 AVM720527 BFI720527 BPE720527 BZA720527 CIW720527 CSS720527 DCO720527 DMK720527 DWG720527 EGC720527 EPY720527 EZU720527 FJQ720527 FTM720527 GDI720527 GNE720527 GXA720527 HGW720527 HQS720527 IAO720527 IKK720527 IUG720527 JEC720527 JNY720527 JXU720527 KHQ720527 KRM720527 LBI720527 LLE720527 LVA720527 MEW720527 MOS720527 MYO720527 NIK720527 NSG720527 OCC720527 OLY720527 OVU720527 PFQ720527 PPM720527 PZI720527 QJE720527 QTA720527 RCW720527 RMS720527 RWO720527 SGK720527 SQG720527 TAC720527 TJY720527 TTU720527 UDQ720527 UNM720527 UXI720527 VHE720527 VRA720527 WAW720527 WKS720527 WUO720527 A786063:B786063 IC786063 RY786063 ABU786063 ALQ786063 AVM786063 BFI786063 BPE786063 BZA786063 CIW786063 CSS786063 DCO786063 DMK786063 DWG786063 EGC786063 EPY786063 EZU786063 FJQ786063 FTM786063 GDI786063 GNE786063 GXA786063 HGW786063 HQS786063 IAO786063 IKK786063 IUG786063 JEC786063 JNY786063 JXU786063 KHQ786063 KRM786063 LBI786063 LLE786063 LVA786063 MEW786063 MOS786063 MYO786063 NIK786063 NSG786063 OCC786063 OLY786063 OVU786063 PFQ786063 PPM786063 PZI786063 QJE786063 QTA786063 RCW786063 RMS786063 RWO786063 SGK786063 SQG786063 TAC786063 TJY786063 TTU786063 UDQ786063 UNM786063 UXI786063 VHE786063 VRA786063 WAW786063 WKS786063 WUO786063 A851599:B851599 IC851599 RY851599 ABU851599 ALQ851599 AVM851599 BFI851599 BPE851599 BZA851599 CIW851599 CSS851599 DCO851599 DMK851599 DWG851599 EGC851599 EPY851599 EZU851599 FJQ851599 FTM851599 GDI851599 GNE851599 GXA851599 HGW851599 HQS851599 IAO851599 IKK851599 IUG851599 JEC851599 JNY851599 JXU851599 KHQ851599 KRM851599 LBI851599 LLE851599 LVA851599 MEW851599 MOS851599 MYO851599 NIK851599 NSG851599 OCC851599 OLY851599 OVU851599 PFQ851599 PPM851599 PZI851599 QJE851599 QTA851599 RCW851599 RMS851599 RWO851599 SGK851599 SQG851599 TAC851599 TJY851599 TTU851599 UDQ851599 UNM851599 UXI851599 VHE851599 VRA851599 WAW851599 WKS851599 WUO851599 A917135:B917135 IC917135 RY917135 ABU917135 ALQ917135 AVM917135 BFI917135 BPE917135 BZA917135 CIW917135 CSS917135 DCO917135 DMK917135 DWG917135 EGC917135 EPY917135 EZU917135 FJQ917135 FTM917135 GDI917135 GNE917135 GXA917135 HGW917135 HQS917135 IAO917135 IKK917135 IUG917135 JEC917135 JNY917135 JXU917135 KHQ917135 KRM917135 LBI917135 LLE917135 LVA917135 MEW917135 MOS917135 MYO917135 NIK917135 NSG917135 OCC917135 OLY917135 OVU917135 PFQ917135 PPM917135 PZI917135 QJE917135 QTA917135 RCW917135 RMS917135 RWO917135 SGK917135 SQG917135 TAC917135 TJY917135 TTU917135 UDQ917135 UNM917135 UXI917135 VHE917135 VRA917135 WAW917135 WKS917135 WUO917135 A982671:B982671 IC982671 RY982671 ABU982671 ALQ982671 AVM982671 BFI982671 BPE982671 BZA982671 CIW982671 CSS982671 DCO982671 DMK982671 DWG982671 EGC982671 EPY982671 EZU982671 FJQ982671 FTM982671 GDI982671 GNE982671 GXA982671 HGW982671 HQS982671 IAO982671 IKK982671 IUG982671 JEC982671 JNY982671 JXU982671 KHQ982671 KRM982671 LBI982671 LLE982671 LVA982671 MEW982671 MOS982671 MYO982671 NIK982671 NSG982671 OCC982671 OLY982671 OVU982671 PFQ982671 PPM982671 PZI982671 QJE982671 QTA982671 RCW982671 RMS982671 RWO982671 SGK982671 SQG982671 TAC982671 TJY982671 TTU982671 UDQ982671 UNM982671 UXI982671 VHE982671 VRA982671 WAW982671 WKS982671 WUO982671">
      <formula1>"得力,纽赛,安格耐特"</formula1>
    </dataValidation>
    <dataValidation type="list" allowBlank="1" showInputMessage="1" showErrorMessage="1" sqref="IF65167 SB65167 ABX65167 ALT65167 AVP65167 BFL65167 BPH65167 BZD65167 CIZ65167 CSV65167 DCR65167 DMN65167 DWJ65167 EGF65167 EQB65167 EZX65167 FJT65167 FTP65167 GDL65167 GNH65167 GXD65167 HGZ65167 HQV65167 IAR65167 IKN65167 IUJ65167 JEF65167 JOB65167 JXX65167 KHT65167 KRP65167 LBL65167 LLH65167 LVD65167 MEZ65167 MOV65167 MYR65167 NIN65167 NSJ65167 OCF65167 OMB65167 OVX65167 PFT65167 PPP65167 PZL65167 QJH65167 QTD65167 RCZ65167 RMV65167 RWR65167 SGN65167 SQJ65167 TAF65167 TKB65167 TTX65167 UDT65167 UNP65167 UXL65167 VHH65167 VRD65167 WAZ65167 WKV65167 WUR65167 IF130703 SB130703 ABX130703 ALT130703 AVP130703 BFL130703 BPH130703 BZD130703 CIZ130703 CSV130703 DCR130703 DMN130703 DWJ130703 EGF130703 EQB130703 EZX130703 FJT130703 FTP130703 GDL130703 GNH130703 GXD130703 HGZ130703 HQV130703 IAR130703 IKN130703 IUJ130703 JEF130703 JOB130703 JXX130703 KHT130703 KRP130703 LBL130703 LLH130703 LVD130703 MEZ130703 MOV130703 MYR130703 NIN130703 NSJ130703 OCF130703 OMB130703 OVX130703 PFT130703 PPP130703 PZL130703 QJH130703 QTD130703 RCZ130703 RMV130703 RWR130703 SGN130703 SQJ130703 TAF130703 TKB130703 TTX130703 UDT130703 UNP130703 UXL130703 VHH130703 VRD130703 WAZ130703 WKV130703 WUR130703 IF196239 SB196239 ABX196239 ALT196239 AVP196239 BFL196239 BPH196239 BZD196239 CIZ196239 CSV196239 DCR196239 DMN196239 DWJ196239 EGF196239 EQB196239 EZX196239 FJT196239 FTP196239 GDL196239 GNH196239 GXD196239 HGZ196239 HQV196239 IAR196239 IKN196239 IUJ196239 JEF196239 JOB196239 JXX196239 KHT196239 KRP196239 LBL196239 LLH196239 LVD196239 MEZ196239 MOV196239 MYR196239 NIN196239 NSJ196239 OCF196239 OMB196239 OVX196239 PFT196239 PPP196239 PZL196239 QJH196239 QTD196239 RCZ196239 RMV196239 RWR196239 SGN196239 SQJ196239 TAF196239 TKB196239 TTX196239 UDT196239 UNP196239 UXL196239 VHH196239 VRD196239 WAZ196239 WKV196239 WUR196239 IF261775 SB261775 ABX261775 ALT261775 AVP261775 BFL261775 BPH261775 BZD261775 CIZ261775 CSV261775 DCR261775 DMN261775 DWJ261775 EGF261775 EQB261775 EZX261775 FJT261775 FTP261775 GDL261775 GNH261775 GXD261775 HGZ261775 HQV261775 IAR261775 IKN261775 IUJ261775 JEF261775 JOB261775 JXX261775 KHT261775 KRP261775 LBL261775 LLH261775 LVD261775 MEZ261775 MOV261775 MYR261775 NIN261775 NSJ261775 OCF261775 OMB261775 OVX261775 PFT261775 PPP261775 PZL261775 QJH261775 QTD261775 RCZ261775 RMV261775 RWR261775 SGN261775 SQJ261775 TAF261775 TKB261775 TTX261775 UDT261775 UNP261775 UXL261775 VHH261775 VRD261775 WAZ261775 WKV261775 WUR261775 IF327311 SB327311 ABX327311 ALT327311 AVP327311 BFL327311 BPH327311 BZD327311 CIZ327311 CSV327311 DCR327311 DMN327311 DWJ327311 EGF327311 EQB327311 EZX327311 FJT327311 FTP327311 GDL327311 GNH327311 GXD327311 HGZ327311 HQV327311 IAR327311 IKN327311 IUJ327311 JEF327311 JOB327311 JXX327311 KHT327311 KRP327311 LBL327311 LLH327311 LVD327311 MEZ327311 MOV327311 MYR327311 NIN327311 NSJ327311 OCF327311 OMB327311 OVX327311 PFT327311 PPP327311 PZL327311 QJH327311 QTD327311 RCZ327311 RMV327311 RWR327311 SGN327311 SQJ327311 TAF327311 TKB327311 TTX327311 UDT327311 UNP327311 UXL327311 VHH327311 VRD327311 WAZ327311 WKV327311 WUR327311 IF392847 SB392847 ABX392847 ALT392847 AVP392847 BFL392847 BPH392847 BZD392847 CIZ392847 CSV392847 DCR392847 DMN392847 DWJ392847 EGF392847 EQB392847 EZX392847 FJT392847 FTP392847 GDL392847 GNH392847 GXD392847 HGZ392847 HQV392847 IAR392847 IKN392847 IUJ392847 JEF392847 JOB392847 JXX392847 KHT392847 KRP392847 LBL392847 LLH392847 LVD392847 MEZ392847 MOV392847 MYR392847 NIN392847 NSJ392847 OCF392847 OMB392847 OVX392847 PFT392847 PPP392847 PZL392847 QJH392847 QTD392847 RCZ392847 RMV392847 RWR392847 SGN392847 SQJ392847 TAF392847 TKB392847 TTX392847 UDT392847 UNP392847 UXL392847 VHH392847 VRD392847 WAZ392847 WKV392847 WUR392847 IF458383 SB458383 ABX458383 ALT458383 AVP458383 BFL458383 BPH458383 BZD458383 CIZ458383 CSV458383 DCR458383 DMN458383 DWJ458383 EGF458383 EQB458383 EZX458383 FJT458383 FTP458383 GDL458383 GNH458383 GXD458383 HGZ458383 HQV458383 IAR458383 IKN458383 IUJ458383 JEF458383 JOB458383 JXX458383 KHT458383 KRP458383 LBL458383 LLH458383 LVD458383 MEZ458383 MOV458383 MYR458383 NIN458383 NSJ458383 OCF458383 OMB458383 OVX458383 PFT458383 PPP458383 PZL458383 QJH458383 QTD458383 RCZ458383 RMV458383 RWR458383 SGN458383 SQJ458383 TAF458383 TKB458383 TTX458383 UDT458383 UNP458383 UXL458383 VHH458383 VRD458383 WAZ458383 WKV458383 WUR458383 IF523919 SB523919 ABX523919 ALT523919 AVP523919 BFL523919 BPH523919 BZD523919 CIZ523919 CSV523919 DCR523919 DMN523919 DWJ523919 EGF523919 EQB523919 EZX523919 FJT523919 FTP523919 GDL523919 GNH523919 GXD523919 HGZ523919 HQV523919 IAR523919 IKN523919 IUJ523919 JEF523919 JOB523919 JXX523919 KHT523919 KRP523919 LBL523919 LLH523919 LVD523919 MEZ523919 MOV523919 MYR523919 NIN523919 NSJ523919 OCF523919 OMB523919 OVX523919 PFT523919 PPP523919 PZL523919 QJH523919 QTD523919 RCZ523919 RMV523919 RWR523919 SGN523919 SQJ523919 TAF523919 TKB523919 TTX523919 UDT523919 UNP523919 UXL523919 VHH523919 VRD523919 WAZ523919 WKV523919 WUR523919 IF589455 SB589455 ABX589455 ALT589455 AVP589455 BFL589455 BPH589455 BZD589455 CIZ589455 CSV589455 DCR589455 DMN589455 DWJ589455 EGF589455 EQB589455 EZX589455 FJT589455 FTP589455 GDL589455 GNH589455 GXD589455 HGZ589455 HQV589455 IAR589455 IKN589455 IUJ589455 JEF589455 JOB589455 JXX589455 KHT589455 KRP589455 LBL589455 LLH589455 LVD589455 MEZ589455 MOV589455 MYR589455 NIN589455 NSJ589455 OCF589455 OMB589455 OVX589455 PFT589455 PPP589455 PZL589455 QJH589455 QTD589455 RCZ589455 RMV589455 RWR589455 SGN589455 SQJ589455 TAF589455 TKB589455 TTX589455 UDT589455 UNP589455 UXL589455 VHH589455 VRD589455 WAZ589455 WKV589455 WUR589455 IF654991 SB654991 ABX654991 ALT654991 AVP654991 BFL654991 BPH654991 BZD654991 CIZ654991 CSV654991 DCR654991 DMN654991 DWJ654991 EGF654991 EQB654991 EZX654991 FJT654991 FTP654991 GDL654991 GNH654991 GXD654991 HGZ654991 HQV654991 IAR654991 IKN654991 IUJ654991 JEF654991 JOB654991 JXX654991 KHT654991 KRP654991 LBL654991 LLH654991 LVD654991 MEZ654991 MOV654991 MYR654991 NIN654991 NSJ654991 OCF654991 OMB654991 OVX654991 PFT654991 PPP654991 PZL654991 QJH654991 QTD654991 RCZ654991 RMV654991 RWR654991 SGN654991 SQJ654991 TAF654991 TKB654991 TTX654991 UDT654991 UNP654991 UXL654991 VHH654991 VRD654991 WAZ654991 WKV654991 WUR654991 IF720527 SB720527 ABX720527 ALT720527 AVP720527 BFL720527 BPH720527 BZD720527 CIZ720527 CSV720527 DCR720527 DMN720527 DWJ720527 EGF720527 EQB720527 EZX720527 FJT720527 FTP720527 GDL720527 GNH720527 GXD720527 HGZ720527 HQV720527 IAR720527 IKN720527 IUJ720527 JEF720527 JOB720527 JXX720527 KHT720527 KRP720527 LBL720527 LLH720527 LVD720527 MEZ720527 MOV720527 MYR720527 NIN720527 NSJ720527 OCF720527 OMB720527 OVX720527 PFT720527 PPP720527 PZL720527 QJH720527 QTD720527 RCZ720527 RMV720527 RWR720527 SGN720527 SQJ720527 TAF720527 TKB720527 TTX720527 UDT720527 UNP720527 UXL720527 VHH720527 VRD720527 WAZ720527 WKV720527 WUR720527 IF786063 SB786063 ABX786063 ALT786063 AVP786063 BFL786063 BPH786063 BZD786063 CIZ786063 CSV786063 DCR786063 DMN786063 DWJ786063 EGF786063 EQB786063 EZX786063 FJT786063 FTP786063 GDL786063 GNH786063 GXD786063 HGZ786063 HQV786063 IAR786063 IKN786063 IUJ786063 JEF786063 JOB786063 JXX786063 KHT786063 KRP786063 LBL786063 LLH786063 LVD786063 MEZ786063 MOV786063 MYR786063 NIN786063 NSJ786063 OCF786063 OMB786063 OVX786063 PFT786063 PPP786063 PZL786063 QJH786063 QTD786063 RCZ786063 RMV786063 RWR786063 SGN786063 SQJ786063 TAF786063 TKB786063 TTX786063 UDT786063 UNP786063 UXL786063 VHH786063 VRD786063 WAZ786063 WKV786063 WUR786063 IF851599 SB851599 ABX851599 ALT851599 AVP851599 BFL851599 BPH851599 BZD851599 CIZ851599 CSV851599 DCR851599 DMN851599 DWJ851599 EGF851599 EQB851599 EZX851599 FJT851599 FTP851599 GDL851599 GNH851599 GXD851599 HGZ851599 HQV851599 IAR851599 IKN851599 IUJ851599 JEF851599 JOB851599 JXX851599 KHT851599 KRP851599 LBL851599 LLH851599 LVD851599 MEZ851599 MOV851599 MYR851599 NIN851599 NSJ851599 OCF851599 OMB851599 OVX851599 PFT851599 PPP851599 PZL851599 QJH851599 QTD851599 RCZ851599 RMV851599 RWR851599 SGN851599 SQJ851599 TAF851599 TKB851599 TTX851599 UDT851599 UNP851599 UXL851599 VHH851599 VRD851599 WAZ851599 WKV851599 WUR851599 IF917135 SB917135 ABX917135 ALT917135 AVP917135 BFL917135 BPH917135 BZD917135 CIZ917135 CSV917135 DCR917135 DMN917135 DWJ917135 EGF917135 EQB917135 EZX917135 FJT917135 FTP917135 GDL917135 GNH917135 GXD917135 HGZ917135 HQV917135 IAR917135 IKN917135 IUJ917135 JEF917135 JOB917135 JXX917135 KHT917135 KRP917135 LBL917135 LLH917135 LVD917135 MEZ917135 MOV917135 MYR917135 NIN917135 NSJ917135 OCF917135 OMB917135 OVX917135 PFT917135 PPP917135 PZL917135 QJH917135 QTD917135 RCZ917135 RMV917135 RWR917135 SGN917135 SQJ917135 TAF917135 TKB917135 TTX917135 UDT917135 UNP917135 UXL917135 VHH917135 VRD917135 WAZ917135 WKV917135 WUR917135 IF982671 SB982671 ABX982671 ALT982671 AVP982671 BFL982671 BPH982671 BZD982671 CIZ982671 CSV982671 DCR982671 DMN982671 DWJ982671 EGF982671 EQB982671 EZX982671 FJT982671 FTP982671 GDL982671 GNH982671 GXD982671 HGZ982671 HQV982671 IAR982671 IKN982671 IUJ982671 JEF982671 JOB982671 JXX982671 KHT982671 KRP982671 LBL982671 LLH982671 LVD982671 MEZ982671 MOV982671 MYR982671 NIN982671 NSJ982671 OCF982671 OMB982671 OVX982671 PFT982671 PPP982671 PZL982671 QJH982671 QTD982671 RCZ982671 RMV982671 RWR982671 SGN982671 SQJ982671 TAF982671 TKB982671 TTX982671 UDT982671 UNP982671 UXL982671 VHH982671 VRD982671 WAZ982671 WKV982671 WUR982671">
      <formula1>"纽赛,其它,计算器,保险箱,数码打印,专业数码打印,办公设备,书写工具,体育用品,学生用品,学生本册,胶带"</formula1>
    </dataValidation>
    <dataValidation type="list" allowBlank="1" showInputMessage="1" showErrorMessage="1" sqref="IB5:IB10 IB65171:IB65176 IB130707:IB130712 IB196243:IB196248 IB261779:IB261784 IB327315:IB327320 IB392851:IB392856 IB458387:IB458392 IB523923:IB523928 IB589459:IB589464 IB654995:IB655000 IB720531:IB720536 IB786067:IB786072 IB851603:IB851608 IB917139:IB917144 IB982675:IB982680 RX5:RX10 RX65171:RX65176 RX130707:RX130712 RX196243:RX196248 RX261779:RX261784 RX327315:RX327320 RX392851:RX392856 RX458387:RX458392 RX523923:RX523928 RX589459:RX589464 RX654995:RX655000 RX720531:RX720536 RX786067:RX786072 RX851603:RX851608 RX917139:RX917144 RX982675:RX982680 ABT5:ABT10 ABT65171:ABT65176 ABT130707:ABT130712 ABT196243:ABT196248 ABT261779:ABT261784 ABT327315:ABT327320 ABT392851:ABT392856 ABT458387:ABT458392 ABT523923:ABT523928 ABT589459:ABT589464 ABT654995:ABT655000 ABT720531:ABT720536 ABT786067:ABT786072 ABT851603:ABT851608 ABT917139:ABT917144 ABT982675:ABT982680 ALP5:ALP10 ALP65171:ALP65176 ALP130707:ALP130712 ALP196243:ALP196248 ALP261779:ALP261784 ALP327315:ALP327320 ALP392851:ALP392856 ALP458387:ALP458392 ALP523923:ALP523928 ALP589459:ALP589464 ALP654995:ALP655000 ALP720531:ALP720536 ALP786067:ALP786072 ALP851603:ALP851608 ALP917139:ALP917144 ALP982675:ALP982680 AVL5:AVL10 AVL65171:AVL65176 AVL130707:AVL130712 AVL196243:AVL196248 AVL261779:AVL261784 AVL327315:AVL327320 AVL392851:AVL392856 AVL458387:AVL458392 AVL523923:AVL523928 AVL589459:AVL589464 AVL654995:AVL655000 AVL720531:AVL720536 AVL786067:AVL786072 AVL851603:AVL851608 AVL917139:AVL917144 AVL982675:AVL982680 BFH5:BFH10 BFH65171:BFH65176 BFH130707:BFH130712 BFH196243:BFH196248 BFH261779:BFH261784 BFH327315:BFH327320 BFH392851:BFH392856 BFH458387:BFH458392 BFH523923:BFH523928 BFH589459:BFH589464 BFH654995:BFH655000 BFH720531:BFH720536 BFH786067:BFH786072 BFH851603:BFH851608 BFH917139:BFH917144 BFH982675:BFH982680 BPD5:BPD10 BPD65171:BPD65176 BPD130707:BPD130712 BPD196243:BPD196248 BPD261779:BPD261784 BPD327315:BPD327320 BPD392851:BPD392856 BPD458387:BPD458392 BPD523923:BPD523928 BPD589459:BPD589464 BPD654995:BPD655000 BPD720531:BPD720536 BPD786067:BPD786072 BPD851603:BPD851608 BPD917139:BPD917144 BPD982675:BPD982680 BYZ5:BYZ10 BYZ65171:BYZ65176 BYZ130707:BYZ130712 BYZ196243:BYZ196248 BYZ261779:BYZ261784 BYZ327315:BYZ327320 BYZ392851:BYZ392856 BYZ458387:BYZ458392 BYZ523923:BYZ523928 BYZ589459:BYZ589464 BYZ654995:BYZ655000 BYZ720531:BYZ720536 BYZ786067:BYZ786072 BYZ851603:BYZ851608 BYZ917139:BYZ917144 BYZ982675:BYZ982680 CIV5:CIV10 CIV65171:CIV65176 CIV130707:CIV130712 CIV196243:CIV196248 CIV261779:CIV261784 CIV327315:CIV327320 CIV392851:CIV392856 CIV458387:CIV458392 CIV523923:CIV523928 CIV589459:CIV589464 CIV654995:CIV655000 CIV720531:CIV720536 CIV786067:CIV786072 CIV851603:CIV851608 CIV917139:CIV917144 CIV982675:CIV982680 CSR5:CSR10 CSR65171:CSR65176 CSR130707:CSR130712 CSR196243:CSR196248 CSR261779:CSR261784 CSR327315:CSR327320 CSR392851:CSR392856 CSR458387:CSR458392 CSR523923:CSR523928 CSR589459:CSR589464 CSR654995:CSR655000 CSR720531:CSR720536 CSR786067:CSR786072 CSR851603:CSR851608 CSR917139:CSR917144 CSR982675:CSR982680 DCN5:DCN10 DCN65171:DCN65176 DCN130707:DCN130712 DCN196243:DCN196248 DCN261779:DCN261784 DCN327315:DCN327320 DCN392851:DCN392856 DCN458387:DCN458392 DCN523923:DCN523928 DCN589459:DCN589464 DCN654995:DCN655000 DCN720531:DCN720536 DCN786067:DCN786072 DCN851603:DCN851608 DCN917139:DCN917144 DCN982675:DCN982680 DMJ5:DMJ10 DMJ65171:DMJ65176 DMJ130707:DMJ130712 DMJ196243:DMJ196248 DMJ261779:DMJ261784 DMJ327315:DMJ327320 DMJ392851:DMJ392856 DMJ458387:DMJ458392 DMJ523923:DMJ523928 DMJ589459:DMJ589464 DMJ654995:DMJ655000 DMJ720531:DMJ720536 DMJ786067:DMJ786072 DMJ851603:DMJ851608 DMJ917139:DMJ917144 DMJ982675:DMJ982680 DWF5:DWF10 DWF65171:DWF65176 DWF130707:DWF130712 DWF196243:DWF196248 DWF261779:DWF261784 DWF327315:DWF327320 DWF392851:DWF392856 DWF458387:DWF458392 DWF523923:DWF523928 DWF589459:DWF589464 DWF654995:DWF655000 DWF720531:DWF720536 DWF786067:DWF786072 DWF851603:DWF851608 DWF917139:DWF917144 DWF982675:DWF982680 EGB5:EGB10 EGB65171:EGB65176 EGB130707:EGB130712 EGB196243:EGB196248 EGB261779:EGB261784 EGB327315:EGB327320 EGB392851:EGB392856 EGB458387:EGB458392 EGB523923:EGB523928 EGB589459:EGB589464 EGB654995:EGB655000 EGB720531:EGB720536 EGB786067:EGB786072 EGB851603:EGB851608 EGB917139:EGB917144 EGB982675:EGB982680 EPX5:EPX10 EPX65171:EPX65176 EPX130707:EPX130712 EPX196243:EPX196248 EPX261779:EPX261784 EPX327315:EPX327320 EPX392851:EPX392856 EPX458387:EPX458392 EPX523923:EPX523928 EPX589459:EPX589464 EPX654995:EPX655000 EPX720531:EPX720536 EPX786067:EPX786072 EPX851603:EPX851608 EPX917139:EPX917144 EPX982675:EPX982680 EZT5:EZT10 EZT65171:EZT65176 EZT130707:EZT130712 EZT196243:EZT196248 EZT261779:EZT261784 EZT327315:EZT327320 EZT392851:EZT392856 EZT458387:EZT458392 EZT523923:EZT523928 EZT589459:EZT589464 EZT654995:EZT655000 EZT720531:EZT720536 EZT786067:EZT786072 EZT851603:EZT851608 EZT917139:EZT917144 EZT982675:EZT982680 FJP5:FJP10 FJP65171:FJP65176 FJP130707:FJP130712 FJP196243:FJP196248 FJP261779:FJP261784 FJP327315:FJP327320 FJP392851:FJP392856 FJP458387:FJP458392 FJP523923:FJP523928 FJP589459:FJP589464 FJP654995:FJP655000 FJP720531:FJP720536 FJP786067:FJP786072 FJP851603:FJP851608 FJP917139:FJP917144 FJP982675:FJP982680 FTL5:FTL10 FTL65171:FTL65176 FTL130707:FTL130712 FTL196243:FTL196248 FTL261779:FTL261784 FTL327315:FTL327320 FTL392851:FTL392856 FTL458387:FTL458392 FTL523923:FTL523928 FTL589459:FTL589464 FTL654995:FTL655000 FTL720531:FTL720536 FTL786067:FTL786072 FTL851603:FTL851608 FTL917139:FTL917144 FTL982675:FTL982680 GDH5:GDH10 GDH65171:GDH65176 GDH130707:GDH130712 GDH196243:GDH196248 GDH261779:GDH261784 GDH327315:GDH327320 GDH392851:GDH392856 GDH458387:GDH458392 GDH523923:GDH523928 GDH589459:GDH589464 GDH654995:GDH655000 GDH720531:GDH720536 GDH786067:GDH786072 GDH851603:GDH851608 GDH917139:GDH917144 GDH982675:GDH982680 GND5:GND10 GND65171:GND65176 GND130707:GND130712 GND196243:GND196248 GND261779:GND261784 GND327315:GND327320 GND392851:GND392856 GND458387:GND458392 GND523923:GND523928 GND589459:GND589464 GND654995:GND655000 GND720531:GND720536 GND786067:GND786072 GND851603:GND851608 GND917139:GND917144 GND982675:GND982680 GWZ5:GWZ10 GWZ65171:GWZ65176 GWZ130707:GWZ130712 GWZ196243:GWZ196248 GWZ261779:GWZ261784 GWZ327315:GWZ327320 GWZ392851:GWZ392856 GWZ458387:GWZ458392 GWZ523923:GWZ523928 GWZ589459:GWZ589464 GWZ654995:GWZ655000 GWZ720531:GWZ720536 GWZ786067:GWZ786072 GWZ851603:GWZ851608 GWZ917139:GWZ917144 GWZ982675:GWZ982680 HGV5:HGV10 HGV65171:HGV65176 HGV130707:HGV130712 HGV196243:HGV196248 HGV261779:HGV261784 HGV327315:HGV327320 HGV392851:HGV392856 HGV458387:HGV458392 HGV523923:HGV523928 HGV589459:HGV589464 HGV654995:HGV655000 HGV720531:HGV720536 HGV786067:HGV786072 HGV851603:HGV851608 HGV917139:HGV917144 HGV982675:HGV982680 HQR5:HQR10 HQR65171:HQR65176 HQR130707:HQR130712 HQR196243:HQR196248 HQR261779:HQR261784 HQR327315:HQR327320 HQR392851:HQR392856 HQR458387:HQR458392 HQR523923:HQR523928 HQR589459:HQR589464 HQR654995:HQR655000 HQR720531:HQR720536 HQR786067:HQR786072 HQR851603:HQR851608 HQR917139:HQR917144 HQR982675:HQR982680 IAN5:IAN10 IAN65171:IAN65176 IAN130707:IAN130712 IAN196243:IAN196248 IAN261779:IAN261784 IAN327315:IAN327320 IAN392851:IAN392856 IAN458387:IAN458392 IAN523923:IAN523928 IAN589459:IAN589464 IAN654995:IAN655000 IAN720531:IAN720536 IAN786067:IAN786072 IAN851603:IAN851608 IAN917139:IAN917144 IAN982675:IAN982680 IKJ5:IKJ10 IKJ65171:IKJ65176 IKJ130707:IKJ130712 IKJ196243:IKJ196248 IKJ261779:IKJ261784 IKJ327315:IKJ327320 IKJ392851:IKJ392856 IKJ458387:IKJ458392 IKJ523923:IKJ523928 IKJ589459:IKJ589464 IKJ654995:IKJ655000 IKJ720531:IKJ720536 IKJ786067:IKJ786072 IKJ851603:IKJ851608 IKJ917139:IKJ917144 IKJ982675:IKJ982680 IUF5:IUF10 IUF65171:IUF65176 IUF130707:IUF130712 IUF196243:IUF196248 IUF261779:IUF261784 IUF327315:IUF327320 IUF392851:IUF392856 IUF458387:IUF458392 IUF523923:IUF523928 IUF589459:IUF589464 IUF654995:IUF655000 IUF720531:IUF720536 IUF786067:IUF786072 IUF851603:IUF851608 IUF917139:IUF917144 IUF982675:IUF982680 JEB5:JEB10 JEB65171:JEB65176 JEB130707:JEB130712 JEB196243:JEB196248 JEB261779:JEB261784 JEB327315:JEB327320 JEB392851:JEB392856 JEB458387:JEB458392 JEB523923:JEB523928 JEB589459:JEB589464 JEB654995:JEB655000 JEB720531:JEB720536 JEB786067:JEB786072 JEB851603:JEB851608 JEB917139:JEB917144 JEB982675:JEB982680 JNX5:JNX10 JNX65171:JNX65176 JNX130707:JNX130712 JNX196243:JNX196248 JNX261779:JNX261784 JNX327315:JNX327320 JNX392851:JNX392856 JNX458387:JNX458392 JNX523923:JNX523928 JNX589459:JNX589464 JNX654995:JNX655000 JNX720531:JNX720536 JNX786067:JNX786072 JNX851603:JNX851608 JNX917139:JNX917144 JNX982675:JNX982680 JXT5:JXT10 JXT65171:JXT65176 JXT130707:JXT130712 JXT196243:JXT196248 JXT261779:JXT261784 JXT327315:JXT327320 JXT392851:JXT392856 JXT458387:JXT458392 JXT523923:JXT523928 JXT589459:JXT589464 JXT654995:JXT655000 JXT720531:JXT720536 JXT786067:JXT786072 JXT851603:JXT851608 JXT917139:JXT917144 JXT982675:JXT982680 KHP5:KHP10 KHP65171:KHP65176 KHP130707:KHP130712 KHP196243:KHP196248 KHP261779:KHP261784 KHP327315:KHP327320 KHP392851:KHP392856 KHP458387:KHP458392 KHP523923:KHP523928 KHP589459:KHP589464 KHP654995:KHP655000 KHP720531:KHP720536 KHP786067:KHP786072 KHP851603:KHP851608 KHP917139:KHP917144 KHP982675:KHP982680 KRL5:KRL10 KRL65171:KRL65176 KRL130707:KRL130712 KRL196243:KRL196248 KRL261779:KRL261784 KRL327315:KRL327320 KRL392851:KRL392856 KRL458387:KRL458392 KRL523923:KRL523928 KRL589459:KRL589464 KRL654995:KRL655000 KRL720531:KRL720536 KRL786067:KRL786072 KRL851603:KRL851608 KRL917139:KRL917144 KRL982675:KRL982680 LBH5:LBH10 LBH65171:LBH65176 LBH130707:LBH130712 LBH196243:LBH196248 LBH261779:LBH261784 LBH327315:LBH327320 LBH392851:LBH392856 LBH458387:LBH458392 LBH523923:LBH523928 LBH589459:LBH589464 LBH654995:LBH655000 LBH720531:LBH720536 LBH786067:LBH786072 LBH851603:LBH851608 LBH917139:LBH917144 LBH982675:LBH982680 LLD5:LLD10 LLD65171:LLD65176 LLD130707:LLD130712 LLD196243:LLD196248 LLD261779:LLD261784 LLD327315:LLD327320 LLD392851:LLD392856 LLD458387:LLD458392 LLD523923:LLD523928 LLD589459:LLD589464 LLD654995:LLD655000 LLD720531:LLD720536 LLD786067:LLD786072 LLD851603:LLD851608 LLD917139:LLD917144 LLD982675:LLD982680 LUZ5:LUZ10 LUZ65171:LUZ65176 LUZ130707:LUZ130712 LUZ196243:LUZ196248 LUZ261779:LUZ261784 LUZ327315:LUZ327320 LUZ392851:LUZ392856 LUZ458387:LUZ458392 LUZ523923:LUZ523928 LUZ589459:LUZ589464 LUZ654995:LUZ655000 LUZ720531:LUZ720536 LUZ786067:LUZ786072 LUZ851603:LUZ851608 LUZ917139:LUZ917144 LUZ982675:LUZ982680 MEV5:MEV10 MEV65171:MEV65176 MEV130707:MEV130712 MEV196243:MEV196248 MEV261779:MEV261784 MEV327315:MEV327320 MEV392851:MEV392856 MEV458387:MEV458392 MEV523923:MEV523928 MEV589459:MEV589464 MEV654995:MEV655000 MEV720531:MEV720536 MEV786067:MEV786072 MEV851603:MEV851608 MEV917139:MEV917144 MEV982675:MEV982680 MOR5:MOR10 MOR65171:MOR65176 MOR130707:MOR130712 MOR196243:MOR196248 MOR261779:MOR261784 MOR327315:MOR327320 MOR392851:MOR392856 MOR458387:MOR458392 MOR523923:MOR523928 MOR589459:MOR589464 MOR654995:MOR655000 MOR720531:MOR720536 MOR786067:MOR786072 MOR851603:MOR851608 MOR917139:MOR917144 MOR982675:MOR982680 MYN5:MYN10 MYN65171:MYN65176 MYN130707:MYN130712 MYN196243:MYN196248 MYN261779:MYN261784 MYN327315:MYN327320 MYN392851:MYN392856 MYN458387:MYN458392 MYN523923:MYN523928 MYN589459:MYN589464 MYN654995:MYN655000 MYN720531:MYN720536 MYN786067:MYN786072 MYN851603:MYN851608 MYN917139:MYN917144 MYN982675:MYN982680 NIJ5:NIJ10 NIJ65171:NIJ65176 NIJ130707:NIJ130712 NIJ196243:NIJ196248 NIJ261779:NIJ261784 NIJ327315:NIJ327320 NIJ392851:NIJ392856 NIJ458387:NIJ458392 NIJ523923:NIJ523928 NIJ589459:NIJ589464 NIJ654995:NIJ655000 NIJ720531:NIJ720536 NIJ786067:NIJ786072 NIJ851603:NIJ851608 NIJ917139:NIJ917144 NIJ982675:NIJ982680 NSF5:NSF10 NSF65171:NSF65176 NSF130707:NSF130712 NSF196243:NSF196248 NSF261779:NSF261784 NSF327315:NSF327320 NSF392851:NSF392856 NSF458387:NSF458392 NSF523923:NSF523928 NSF589459:NSF589464 NSF654995:NSF655000 NSF720531:NSF720536 NSF786067:NSF786072 NSF851603:NSF851608 NSF917139:NSF917144 NSF982675:NSF982680 OCB5:OCB10 OCB65171:OCB65176 OCB130707:OCB130712 OCB196243:OCB196248 OCB261779:OCB261784 OCB327315:OCB327320 OCB392851:OCB392856 OCB458387:OCB458392 OCB523923:OCB523928 OCB589459:OCB589464 OCB654995:OCB655000 OCB720531:OCB720536 OCB786067:OCB786072 OCB851603:OCB851608 OCB917139:OCB917144 OCB982675:OCB982680 OLX5:OLX10 OLX65171:OLX65176 OLX130707:OLX130712 OLX196243:OLX196248 OLX261779:OLX261784 OLX327315:OLX327320 OLX392851:OLX392856 OLX458387:OLX458392 OLX523923:OLX523928 OLX589459:OLX589464 OLX654995:OLX655000 OLX720531:OLX720536 OLX786067:OLX786072 OLX851603:OLX851608 OLX917139:OLX917144 OLX982675:OLX982680 OVT5:OVT10 OVT65171:OVT65176 OVT130707:OVT130712 OVT196243:OVT196248 OVT261779:OVT261784 OVT327315:OVT327320 OVT392851:OVT392856 OVT458387:OVT458392 OVT523923:OVT523928 OVT589459:OVT589464 OVT654995:OVT655000 OVT720531:OVT720536 OVT786067:OVT786072 OVT851603:OVT851608 OVT917139:OVT917144 OVT982675:OVT982680 PFP5:PFP10 PFP65171:PFP65176 PFP130707:PFP130712 PFP196243:PFP196248 PFP261779:PFP261784 PFP327315:PFP327320 PFP392851:PFP392856 PFP458387:PFP458392 PFP523923:PFP523928 PFP589459:PFP589464 PFP654995:PFP655000 PFP720531:PFP720536 PFP786067:PFP786072 PFP851603:PFP851608 PFP917139:PFP917144 PFP982675:PFP982680 PPL5:PPL10 PPL65171:PPL65176 PPL130707:PPL130712 PPL196243:PPL196248 PPL261779:PPL261784 PPL327315:PPL327320 PPL392851:PPL392856 PPL458387:PPL458392 PPL523923:PPL523928 PPL589459:PPL589464 PPL654995:PPL655000 PPL720531:PPL720536 PPL786067:PPL786072 PPL851603:PPL851608 PPL917139:PPL917144 PPL982675:PPL982680 PZH5:PZH10 PZH65171:PZH65176 PZH130707:PZH130712 PZH196243:PZH196248 PZH261779:PZH261784 PZH327315:PZH327320 PZH392851:PZH392856 PZH458387:PZH458392 PZH523923:PZH523928 PZH589459:PZH589464 PZH654995:PZH655000 PZH720531:PZH720536 PZH786067:PZH786072 PZH851603:PZH851608 PZH917139:PZH917144 PZH982675:PZH982680 QJD5:QJD10 QJD65171:QJD65176 QJD130707:QJD130712 QJD196243:QJD196248 QJD261779:QJD261784 QJD327315:QJD327320 QJD392851:QJD392856 QJD458387:QJD458392 QJD523923:QJD523928 QJD589459:QJD589464 QJD654995:QJD655000 QJD720531:QJD720536 QJD786067:QJD786072 QJD851603:QJD851608 QJD917139:QJD917144 QJD982675:QJD982680 QSZ5:QSZ10 QSZ65171:QSZ65176 QSZ130707:QSZ130712 QSZ196243:QSZ196248 QSZ261779:QSZ261784 QSZ327315:QSZ327320 QSZ392851:QSZ392856 QSZ458387:QSZ458392 QSZ523923:QSZ523928 QSZ589459:QSZ589464 QSZ654995:QSZ655000 QSZ720531:QSZ720536 QSZ786067:QSZ786072 QSZ851603:QSZ851608 QSZ917139:QSZ917144 QSZ982675:QSZ982680 RCV5:RCV10 RCV65171:RCV65176 RCV130707:RCV130712 RCV196243:RCV196248 RCV261779:RCV261784 RCV327315:RCV327320 RCV392851:RCV392856 RCV458387:RCV458392 RCV523923:RCV523928 RCV589459:RCV589464 RCV654995:RCV655000 RCV720531:RCV720536 RCV786067:RCV786072 RCV851603:RCV851608 RCV917139:RCV917144 RCV982675:RCV982680 RMR5:RMR10 RMR65171:RMR65176 RMR130707:RMR130712 RMR196243:RMR196248 RMR261779:RMR261784 RMR327315:RMR327320 RMR392851:RMR392856 RMR458387:RMR458392 RMR523923:RMR523928 RMR589459:RMR589464 RMR654995:RMR655000 RMR720531:RMR720536 RMR786067:RMR786072 RMR851603:RMR851608 RMR917139:RMR917144 RMR982675:RMR982680 RWN5:RWN10 RWN65171:RWN65176 RWN130707:RWN130712 RWN196243:RWN196248 RWN261779:RWN261784 RWN327315:RWN327320 RWN392851:RWN392856 RWN458387:RWN458392 RWN523923:RWN523928 RWN589459:RWN589464 RWN654995:RWN655000 RWN720531:RWN720536 RWN786067:RWN786072 RWN851603:RWN851608 RWN917139:RWN917144 RWN982675:RWN982680 SGJ5:SGJ10 SGJ65171:SGJ65176 SGJ130707:SGJ130712 SGJ196243:SGJ196248 SGJ261779:SGJ261784 SGJ327315:SGJ327320 SGJ392851:SGJ392856 SGJ458387:SGJ458392 SGJ523923:SGJ523928 SGJ589459:SGJ589464 SGJ654995:SGJ655000 SGJ720531:SGJ720536 SGJ786067:SGJ786072 SGJ851603:SGJ851608 SGJ917139:SGJ917144 SGJ982675:SGJ982680 SQF5:SQF10 SQF65171:SQF65176 SQF130707:SQF130712 SQF196243:SQF196248 SQF261779:SQF261784 SQF327315:SQF327320 SQF392851:SQF392856 SQF458387:SQF458392 SQF523923:SQF523928 SQF589459:SQF589464 SQF654995:SQF655000 SQF720531:SQF720536 SQF786067:SQF786072 SQF851603:SQF851608 SQF917139:SQF917144 SQF982675:SQF982680 TAB5:TAB10 TAB65171:TAB65176 TAB130707:TAB130712 TAB196243:TAB196248 TAB261779:TAB261784 TAB327315:TAB327320 TAB392851:TAB392856 TAB458387:TAB458392 TAB523923:TAB523928 TAB589459:TAB589464 TAB654995:TAB655000 TAB720531:TAB720536 TAB786067:TAB786072 TAB851603:TAB851608 TAB917139:TAB917144 TAB982675:TAB982680 TJX5:TJX10 TJX65171:TJX65176 TJX130707:TJX130712 TJX196243:TJX196248 TJX261779:TJX261784 TJX327315:TJX327320 TJX392851:TJX392856 TJX458387:TJX458392 TJX523923:TJX523928 TJX589459:TJX589464 TJX654995:TJX655000 TJX720531:TJX720536 TJX786067:TJX786072 TJX851603:TJX851608 TJX917139:TJX917144 TJX982675:TJX982680 TTT5:TTT10 TTT65171:TTT65176 TTT130707:TTT130712 TTT196243:TTT196248 TTT261779:TTT261784 TTT327315:TTT327320 TTT392851:TTT392856 TTT458387:TTT458392 TTT523923:TTT523928 TTT589459:TTT589464 TTT654995:TTT655000 TTT720531:TTT720536 TTT786067:TTT786072 TTT851603:TTT851608 TTT917139:TTT917144 TTT982675:TTT982680 UDP5:UDP10 UDP65171:UDP65176 UDP130707:UDP130712 UDP196243:UDP196248 UDP261779:UDP261784 UDP327315:UDP327320 UDP392851:UDP392856 UDP458387:UDP458392 UDP523923:UDP523928 UDP589459:UDP589464 UDP654995:UDP655000 UDP720531:UDP720536 UDP786067:UDP786072 UDP851603:UDP851608 UDP917139:UDP917144 UDP982675:UDP982680 UNL5:UNL10 UNL65171:UNL65176 UNL130707:UNL130712 UNL196243:UNL196248 UNL261779:UNL261784 UNL327315:UNL327320 UNL392851:UNL392856 UNL458387:UNL458392 UNL523923:UNL523928 UNL589459:UNL589464 UNL654995:UNL655000 UNL720531:UNL720536 UNL786067:UNL786072 UNL851603:UNL851608 UNL917139:UNL917144 UNL982675:UNL982680 UXH5:UXH10 UXH65171:UXH65176 UXH130707:UXH130712 UXH196243:UXH196248 UXH261779:UXH261784 UXH327315:UXH327320 UXH392851:UXH392856 UXH458387:UXH458392 UXH523923:UXH523928 UXH589459:UXH589464 UXH654995:UXH655000 UXH720531:UXH720536 UXH786067:UXH786072 UXH851603:UXH851608 UXH917139:UXH917144 UXH982675:UXH982680 VHD5:VHD10 VHD65171:VHD65176 VHD130707:VHD130712 VHD196243:VHD196248 VHD261779:VHD261784 VHD327315:VHD327320 VHD392851:VHD392856 VHD458387:VHD458392 VHD523923:VHD523928 VHD589459:VHD589464 VHD654995:VHD655000 VHD720531:VHD720536 VHD786067:VHD786072 VHD851603:VHD851608 VHD917139:VHD917144 VHD982675:VHD982680 VQZ5:VQZ10 VQZ65171:VQZ65176 VQZ130707:VQZ130712 VQZ196243:VQZ196248 VQZ261779:VQZ261784 VQZ327315:VQZ327320 VQZ392851:VQZ392856 VQZ458387:VQZ458392 VQZ523923:VQZ523928 VQZ589459:VQZ589464 VQZ654995:VQZ655000 VQZ720531:VQZ720536 VQZ786067:VQZ786072 VQZ851603:VQZ851608 VQZ917139:VQZ917144 VQZ982675:VQZ982680 WAV5:WAV10 WAV65171:WAV65176 WAV130707:WAV130712 WAV196243:WAV196248 WAV261779:WAV261784 WAV327315:WAV327320 WAV392851:WAV392856 WAV458387:WAV458392 WAV523923:WAV523928 WAV589459:WAV589464 WAV654995:WAV655000 WAV720531:WAV720536 WAV786067:WAV786072 WAV851603:WAV851608 WAV917139:WAV917144 WAV982675:WAV982680 WKR5:WKR10 WKR65171:WKR65176 WKR130707:WKR130712 WKR196243:WKR196248 WKR261779:WKR261784 WKR327315:WKR327320 WKR392851:WKR392856 WKR458387:WKR458392 WKR523923:WKR523928 WKR589459:WKR589464 WKR654995:WKR655000 WKR720531:WKR720536 WKR786067:WKR786072 WKR851603:WKR851608 WKR917139:WKR917144 WKR982675:WKR982680 WUN5:WUN10 WUN65171:WUN65176 WUN130707:WUN130712 WUN196243:WUN196248 WUN261779:WUN261784 WUN327315:WUN327320 WUN392851:WUN392856 WUN458387:WUN458392 WUN523923:WUN523928 WUN589459:WUN589464 WUN654995:WUN655000 WUN720531:WUN720536 WUN786067:WUN786072 WUN851603:WUN851608 WUN917139:WUN917144 WUN982675:WUN982680">
      <formula1>"维护E和W价格,维护E价格,维护W价格"</formula1>
    </dataValidation>
    <dataValidation type="list" allowBlank="1" showInputMessage="1" showErrorMessage="1" sqref="IF5:IF10 IF65171:IF65176 IF130707:IF130712 IF196243:IF196248 IF261779:IF261784 IF327315:IF327320 IF392851:IF392856 IF458387:IF458392 IF523923:IF523928 IF589459:IF589464 IF654995:IF655000 IF720531:IF720536 IF786067:IF786072 IF851603:IF851608 IF917139:IF917144 IF982675:IF982680 SB5:SB10 SB65171:SB65176 SB130707:SB130712 SB196243:SB196248 SB261779:SB261784 SB327315:SB327320 SB392851:SB392856 SB458387:SB458392 SB523923:SB523928 SB589459:SB589464 SB654995:SB655000 SB720531:SB720536 SB786067:SB786072 SB851603:SB851608 SB917139:SB917144 SB982675:SB982680 ABX5:ABX10 ABX65171:ABX65176 ABX130707:ABX130712 ABX196243:ABX196248 ABX261779:ABX261784 ABX327315:ABX327320 ABX392851:ABX392856 ABX458387:ABX458392 ABX523923:ABX523928 ABX589459:ABX589464 ABX654995:ABX655000 ABX720531:ABX720536 ABX786067:ABX786072 ABX851603:ABX851608 ABX917139:ABX917144 ABX982675:ABX982680 ALT5:ALT10 ALT65171:ALT65176 ALT130707:ALT130712 ALT196243:ALT196248 ALT261779:ALT261784 ALT327315:ALT327320 ALT392851:ALT392856 ALT458387:ALT458392 ALT523923:ALT523928 ALT589459:ALT589464 ALT654995:ALT655000 ALT720531:ALT720536 ALT786067:ALT786072 ALT851603:ALT851608 ALT917139:ALT917144 ALT982675:ALT982680 AVP5:AVP10 AVP65171:AVP65176 AVP130707:AVP130712 AVP196243:AVP196248 AVP261779:AVP261784 AVP327315:AVP327320 AVP392851:AVP392856 AVP458387:AVP458392 AVP523923:AVP523928 AVP589459:AVP589464 AVP654995:AVP655000 AVP720531:AVP720536 AVP786067:AVP786072 AVP851603:AVP851608 AVP917139:AVP917144 AVP982675:AVP982680 BFL5:BFL10 BFL65171:BFL65176 BFL130707:BFL130712 BFL196243:BFL196248 BFL261779:BFL261784 BFL327315:BFL327320 BFL392851:BFL392856 BFL458387:BFL458392 BFL523923:BFL523928 BFL589459:BFL589464 BFL654995:BFL655000 BFL720531:BFL720536 BFL786067:BFL786072 BFL851603:BFL851608 BFL917139:BFL917144 BFL982675:BFL982680 BPH5:BPH10 BPH65171:BPH65176 BPH130707:BPH130712 BPH196243:BPH196248 BPH261779:BPH261784 BPH327315:BPH327320 BPH392851:BPH392856 BPH458387:BPH458392 BPH523923:BPH523928 BPH589459:BPH589464 BPH654995:BPH655000 BPH720531:BPH720536 BPH786067:BPH786072 BPH851603:BPH851608 BPH917139:BPH917144 BPH982675:BPH982680 BZD5:BZD10 BZD65171:BZD65176 BZD130707:BZD130712 BZD196243:BZD196248 BZD261779:BZD261784 BZD327315:BZD327320 BZD392851:BZD392856 BZD458387:BZD458392 BZD523923:BZD523928 BZD589459:BZD589464 BZD654995:BZD655000 BZD720531:BZD720536 BZD786067:BZD786072 BZD851603:BZD851608 BZD917139:BZD917144 BZD982675:BZD982680 CIZ5:CIZ10 CIZ65171:CIZ65176 CIZ130707:CIZ130712 CIZ196243:CIZ196248 CIZ261779:CIZ261784 CIZ327315:CIZ327320 CIZ392851:CIZ392856 CIZ458387:CIZ458392 CIZ523923:CIZ523928 CIZ589459:CIZ589464 CIZ654995:CIZ655000 CIZ720531:CIZ720536 CIZ786067:CIZ786072 CIZ851603:CIZ851608 CIZ917139:CIZ917144 CIZ982675:CIZ982680 CSV5:CSV10 CSV65171:CSV65176 CSV130707:CSV130712 CSV196243:CSV196248 CSV261779:CSV261784 CSV327315:CSV327320 CSV392851:CSV392856 CSV458387:CSV458392 CSV523923:CSV523928 CSV589459:CSV589464 CSV654995:CSV655000 CSV720531:CSV720536 CSV786067:CSV786072 CSV851603:CSV851608 CSV917139:CSV917144 CSV982675:CSV982680 DCR5:DCR10 DCR65171:DCR65176 DCR130707:DCR130712 DCR196243:DCR196248 DCR261779:DCR261784 DCR327315:DCR327320 DCR392851:DCR392856 DCR458387:DCR458392 DCR523923:DCR523928 DCR589459:DCR589464 DCR654995:DCR655000 DCR720531:DCR720536 DCR786067:DCR786072 DCR851603:DCR851608 DCR917139:DCR917144 DCR982675:DCR982680 DMN5:DMN10 DMN65171:DMN65176 DMN130707:DMN130712 DMN196243:DMN196248 DMN261779:DMN261784 DMN327315:DMN327320 DMN392851:DMN392856 DMN458387:DMN458392 DMN523923:DMN523928 DMN589459:DMN589464 DMN654995:DMN655000 DMN720531:DMN720536 DMN786067:DMN786072 DMN851603:DMN851608 DMN917139:DMN917144 DMN982675:DMN982680 DWJ5:DWJ10 DWJ65171:DWJ65176 DWJ130707:DWJ130712 DWJ196243:DWJ196248 DWJ261779:DWJ261784 DWJ327315:DWJ327320 DWJ392851:DWJ392856 DWJ458387:DWJ458392 DWJ523923:DWJ523928 DWJ589459:DWJ589464 DWJ654995:DWJ655000 DWJ720531:DWJ720536 DWJ786067:DWJ786072 DWJ851603:DWJ851608 DWJ917139:DWJ917144 DWJ982675:DWJ982680 EGF5:EGF10 EGF65171:EGF65176 EGF130707:EGF130712 EGF196243:EGF196248 EGF261779:EGF261784 EGF327315:EGF327320 EGF392851:EGF392856 EGF458387:EGF458392 EGF523923:EGF523928 EGF589459:EGF589464 EGF654995:EGF655000 EGF720531:EGF720536 EGF786067:EGF786072 EGF851603:EGF851608 EGF917139:EGF917144 EGF982675:EGF982680 EQB5:EQB10 EQB65171:EQB65176 EQB130707:EQB130712 EQB196243:EQB196248 EQB261779:EQB261784 EQB327315:EQB327320 EQB392851:EQB392856 EQB458387:EQB458392 EQB523923:EQB523928 EQB589459:EQB589464 EQB654995:EQB655000 EQB720531:EQB720536 EQB786067:EQB786072 EQB851603:EQB851608 EQB917139:EQB917144 EQB982675:EQB982680 EZX5:EZX10 EZX65171:EZX65176 EZX130707:EZX130712 EZX196243:EZX196248 EZX261779:EZX261784 EZX327315:EZX327320 EZX392851:EZX392856 EZX458387:EZX458392 EZX523923:EZX523928 EZX589459:EZX589464 EZX654995:EZX655000 EZX720531:EZX720536 EZX786067:EZX786072 EZX851603:EZX851608 EZX917139:EZX917144 EZX982675:EZX982680 FJT5:FJT10 FJT65171:FJT65176 FJT130707:FJT130712 FJT196243:FJT196248 FJT261779:FJT261784 FJT327315:FJT327320 FJT392851:FJT392856 FJT458387:FJT458392 FJT523923:FJT523928 FJT589459:FJT589464 FJT654995:FJT655000 FJT720531:FJT720536 FJT786067:FJT786072 FJT851603:FJT851608 FJT917139:FJT917144 FJT982675:FJT982680 FTP5:FTP10 FTP65171:FTP65176 FTP130707:FTP130712 FTP196243:FTP196248 FTP261779:FTP261784 FTP327315:FTP327320 FTP392851:FTP392856 FTP458387:FTP458392 FTP523923:FTP523928 FTP589459:FTP589464 FTP654995:FTP655000 FTP720531:FTP720536 FTP786067:FTP786072 FTP851603:FTP851608 FTP917139:FTP917144 FTP982675:FTP982680 GDL5:GDL10 GDL65171:GDL65176 GDL130707:GDL130712 GDL196243:GDL196248 GDL261779:GDL261784 GDL327315:GDL327320 GDL392851:GDL392856 GDL458387:GDL458392 GDL523923:GDL523928 GDL589459:GDL589464 GDL654995:GDL655000 GDL720531:GDL720536 GDL786067:GDL786072 GDL851603:GDL851608 GDL917139:GDL917144 GDL982675:GDL982680 GNH5:GNH10 GNH65171:GNH65176 GNH130707:GNH130712 GNH196243:GNH196248 GNH261779:GNH261784 GNH327315:GNH327320 GNH392851:GNH392856 GNH458387:GNH458392 GNH523923:GNH523928 GNH589459:GNH589464 GNH654995:GNH655000 GNH720531:GNH720536 GNH786067:GNH786072 GNH851603:GNH851608 GNH917139:GNH917144 GNH982675:GNH982680 GXD5:GXD10 GXD65171:GXD65176 GXD130707:GXD130712 GXD196243:GXD196248 GXD261779:GXD261784 GXD327315:GXD327320 GXD392851:GXD392856 GXD458387:GXD458392 GXD523923:GXD523928 GXD589459:GXD589464 GXD654995:GXD655000 GXD720531:GXD720536 GXD786067:GXD786072 GXD851603:GXD851608 GXD917139:GXD917144 GXD982675:GXD982680 HGZ5:HGZ10 HGZ65171:HGZ65176 HGZ130707:HGZ130712 HGZ196243:HGZ196248 HGZ261779:HGZ261784 HGZ327315:HGZ327320 HGZ392851:HGZ392856 HGZ458387:HGZ458392 HGZ523923:HGZ523928 HGZ589459:HGZ589464 HGZ654995:HGZ655000 HGZ720531:HGZ720536 HGZ786067:HGZ786072 HGZ851603:HGZ851608 HGZ917139:HGZ917144 HGZ982675:HGZ982680 HQV5:HQV10 HQV65171:HQV65176 HQV130707:HQV130712 HQV196243:HQV196248 HQV261779:HQV261784 HQV327315:HQV327320 HQV392851:HQV392856 HQV458387:HQV458392 HQV523923:HQV523928 HQV589459:HQV589464 HQV654995:HQV655000 HQV720531:HQV720536 HQV786067:HQV786072 HQV851603:HQV851608 HQV917139:HQV917144 HQV982675:HQV982680 IAR5:IAR10 IAR65171:IAR65176 IAR130707:IAR130712 IAR196243:IAR196248 IAR261779:IAR261784 IAR327315:IAR327320 IAR392851:IAR392856 IAR458387:IAR458392 IAR523923:IAR523928 IAR589459:IAR589464 IAR654995:IAR655000 IAR720531:IAR720536 IAR786067:IAR786072 IAR851603:IAR851608 IAR917139:IAR917144 IAR982675:IAR982680 IKN5:IKN10 IKN65171:IKN65176 IKN130707:IKN130712 IKN196243:IKN196248 IKN261779:IKN261784 IKN327315:IKN327320 IKN392851:IKN392856 IKN458387:IKN458392 IKN523923:IKN523928 IKN589459:IKN589464 IKN654995:IKN655000 IKN720531:IKN720536 IKN786067:IKN786072 IKN851603:IKN851608 IKN917139:IKN917144 IKN982675:IKN982680 IUJ5:IUJ10 IUJ65171:IUJ65176 IUJ130707:IUJ130712 IUJ196243:IUJ196248 IUJ261779:IUJ261784 IUJ327315:IUJ327320 IUJ392851:IUJ392856 IUJ458387:IUJ458392 IUJ523923:IUJ523928 IUJ589459:IUJ589464 IUJ654995:IUJ655000 IUJ720531:IUJ720536 IUJ786067:IUJ786072 IUJ851603:IUJ851608 IUJ917139:IUJ917144 IUJ982675:IUJ982680 JEF5:JEF10 JEF65171:JEF65176 JEF130707:JEF130712 JEF196243:JEF196248 JEF261779:JEF261784 JEF327315:JEF327320 JEF392851:JEF392856 JEF458387:JEF458392 JEF523923:JEF523928 JEF589459:JEF589464 JEF654995:JEF655000 JEF720531:JEF720536 JEF786067:JEF786072 JEF851603:JEF851608 JEF917139:JEF917144 JEF982675:JEF982680 JOB5:JOB10 JOB65171:JOB65176 JOB130707:JOB130712 JOB196243:JOB196248 JOB261779:JOB261784 JOB327315:JOB327320 JOB392851:JOB392856 JOB458387:JOB458392 JOB523923:JOB523928 JOB589459:JOB589464 JOB654995:JOB655000 JOB720531:JOB720536 JOB786067:JOB786072 JOB851603:JOB851608 JOB917139:JOB917144 JOB982675:JOB982680 JXX5:JXX10 JXX65171:JXX65176 JXX130707:JXX130712 JXX196243:JXX196248 JXX261779:JXX261784 JXX327315:JXX327320 JXX392851:JXX392856 JXX458387:JXX458392 JXX523923:JXX523928 JXX589459:JXX589464 JXX654995:JXX655000 JXX720531:JXX720536 JXX786067:JXX786072 JXX851603:JXX851608 JXX917139:JXX917144 JXX982675:JXX982680 KHT5:KHT10 KHT65171:KHT65176 KHT130707:KHT130712 KHT196243:KHT196248 KHT261779:KHT261784 KHT327315:KHT327320 KHT392851:KHT392856 KHT458387:KHT458392 KHT523923:KHT523928 KHT589459:KHT589464 KHT654995:KHT655000 KHT720531:KHT720536 KHT786067:KHT786072 KHT851603:KHT851608 KHT917139:KHT917144 KHT982675:KHT982680 KRP5:KRP10 KRP65171:KRP65176 KRP130707:KRP130712 KRP196243:KRP196248 KRP261779:KRP261784 KRP327315:KRP327320 KRP392851:KRP392856 KRP458387:KRP458392 KRP523923:KRP523928 KRP589459:KRP589464 KRP654995:KRP655000 KRP720531:KRP720536 KRP786067:KRP786072 KRP851603:KRP851608 KRP917139:KRP917144 KRP982675:KRP982680 LBL5:LBL10 LBL65171:LBL65176 LBL130707:LBL130712 LBL196243:LBL196248 LBL261779:LBL261784 LBL327315:LBL327320 LBL392851:LBL392856 LBL458387:LBL458392 LBL523923:LBL523928 LBL589459:LBL589464 LBL654995:LBL655000 LBL720531:LBL720536 LBL786067:LBL786072 LBL851603:LBL851608 LBL917139:LBL917144 LBL982675:LBL982680 LLH5:LLH10 LLH65171:LLH65176 LLH130707:LLH130712 LLH196243:LLH196248 LLH261779:LLH261784 LLH327315:LLH327320 LLH392851:LLH392856 LLH458387:LLH458392 LLH523923:LLH523928 LLH589459:LLH589464 LLH654995:LLH655000 LLH720531:LLH720536 LLH786067:LLH786072 LLH851603:LLH851608 LLH917139:LLH917144 LLH982675:LLH982680 LVD5:LVD10 LVD65171:LVD65176 LVD130707:LVD130712 LVD196243:LVD196248 LVD261779:LVD261784 LVD327315:LVD327320 LVD392851:LVD392856 LVD458387:LVD458392 LVD523923:LVD523928 LVD589459:LVD589464 LVD654995:LVD655000 LVD720531:LVD720536 LVD786067:LVD786072 LVD851603:LVD851608 LVD917139:LVD917144 LVD982675:LVD982680 MEZ5:MEZ10 MEZ65171:MEZ65176 MEZ130707:MEZ130712 MEZ196243:MEZ196248 MEZ261779:MEZ261784 MEZ327315:MEZ327320 MEZ392851:MEZ392856 MEZ458387:MEZ458392 MEZ523923:MEZ523928 MEZ589459:MEZ589464 MEZ654995:MEZ655000 MEZ720531:MEZ720536 MEZ786067:MEZ786072 MEZ851603:MEZ851608 MEZ917139:MEZ917144 MEZ982675:MEZ982680 MOV5:MOV10 MOV65171:MOV65176 MOV130707:MOV130712 MOV196243:MOV196248 MOV261779:MOV261784 MOV327315:MOV327320 MOV392851:MOV392856 MOV458387:MOV458392 MOV523923:MOV523928 MOV589459:MOV589464 MOV654995:MOV655000 MOV720531:MOV720536 MOV786067:MOV786072 MOV851603:MOV851608 MOV917139:MOV917144 MOV982675:MOV982680 MYR5:MYR10 MYR65171:MYR65176 MYR130707:MYR130712 MYR196243:MYR196248 MYR261779:MYR261784 MYR327315:MYR327320 MYR392851:MYR392856 MYR458387:MYR458392 MYR523923:MYR523928 MYR589459:MYR589464 MYR654995:MYR655000 MYR720531:MYR720536 MYR786067:MYR786072 MYR851603:MYR851608 MYR917139:MYR917144 MYR982675:MYR982680 NIN5:NIN10 NIN65171:NIN65176 NIN130707:NIN130712 NIN196243:NIN196248 NIN261779:NIN261784 NIN327315:NIN327320 NIN392851:NIN392856 NIN458387:NIN458392 NIN523923:NIN523928 NIN589459:NIN589464 NIN654995:NIN655000 NIN720531:NIN720536 NIN786067:NIN786072 NIN851603:NIN851608 NIN917139:NIN917144 NIN982675:NIN982680 NSJ5:NSJ10 NSJ65171:NSJ65176 NSJ130707:NSJ130712 NSJ196243:NSJ196248 NSJ261779:NSJ261784 NSJ327315:NSJ327320 NSJ392851:NSJ392856 NSJ458387:NSJ458392 NSJ523923:NSJ523928 NSJ589459:NSJ589464 NSJ654995:NSJ655000 NSJ720531:NSJ720536 NSJ786067:NSJ786072 NSJ851603:NSJ851608 NSJ917139:NSJ917144 NSJ982675:NSJ982680 OCF5:OCF10 OCF65171:OCF65176 OCF130707:OCF130712 OCF196243:OCF196248 OCF261779:OCF261784 OCF327315:OCF327320 OCF392851:OCF392856 OCF458387:OCF458392 OCF523923:OCF523928 OCF589459:OCF589464 OCF654995:OCF655000 OCF720531:OCF720536 OCF786067:OCF786072 OCF851603:OCF851608 OCF917139:OCF917144 OCF982675:OCF982680 OMB5:OMB10 OMB65171:OMB65176 OMB130707:OMB130712 OMB196243:OMB196248 OMB261779:OMB261784 OMB327315:OMB327320 OMB392851:OMB392856 OMB458387:OMB458392 OMB523923:OMB523928 OMB589459:OMB589464 OMB654995:OMB655000 OMB720531:OMB720536 OMB786067:OMB786072 OMB851603:OMB851608 OMB917139:OMB917144 OMB982675:OMB982680 OVX5:OVX10 OVX65171:OVX65176 OVX130707:OVX130712 OVX196243:OVX196248 OVX261779:OVX261784 OVX327315:OVX327320 OVX392851:OVX392856 OVX458387:OVX458392 OVX523923:OVX523928 OVX589459:OVX589464 OVX654995:OVX655000 OVX720531:OVX720536 OVX786067:OVX786072 OVX851603:OVX851608 OVX917139:OVX917144 OVX982675:OVX982680 PFT5:PFT10 PFT65171:PFT65176 PFT130707:PFT130712 PFT196243:PFT196248 PFT261779:PFT261784 PFT327315:PFT327320 PFT392851:PFT392856 PFT458387:PFT458392 PFT523923:PFT523928 PFT589459:PFT589464 PFT654995:PFT655000 PFT720531:PFT720536 PFT786067:PFT786072 PFT851603:PFT851608 PFT917139:PFT917144 PFT982675:PFT982680 PPP5:PPP10 PPP65171:PPP65176 PPP130707:PPP130712 PPP196243:PPP196248 PPP261779:PPP261784 PPP327315:PPP327320 PPP392851:PPP392856 PPP458387:PPP458392 PPP523923:PPP523928 PPP589459:PPP589464 PPP654995:PPP655000 PPP720531:PPP720536 PPP786067:PPP786072 PPP851603:PPP851608 PPP917139:PPP917144 PPP982675:PPP982680 PZL5:PZL10 PZL65171:PZL65176 PZL130707:PZL130712 PZL196243:PZL196248 PZL261779:PZL261784 PZL327315:PZL327320 PZL392851:PZL392856 PZL458387:PZL458392 PZL523923:PZL523928 PZL589459:PZL589464 PZL654995:PZL655000 PZL720531:PZL720536 PZL786067:PZL786072 PZL851603:PZL851608 PZL917139:PZL917144 PZL982675:PZL982680 QJH5:QJH10 QJH65171:QJH65176 QJH130707:QJH130712 QJH196243:QJH196248 QJH261779:QJH261784 QJH327315:QJH327320 QJH392851:QJH392856 QJH458387:QJH458392 QJH523923:QJH523928 QJH589459:QJH589464 QJH654995:QJH655000 QJH720531:QJH720536 QJH786067:QJH786072 QJH851603:QJH851608 QJH917139:QJH917144 QJH982675:QJH982680 QTD5:QTD10 QTD65171:QTD65176 QTD130707:QTD130712 QTD196243:QTD196248 QTD261779:QTD261784 QTD327315:QTD327320 QTD392851:QTD392856 QTD458387:QTD458392 QTD523923:QTD523928 QTD589459:QTD589464 QTD654995:QTD655000 QTD720531:QTD720536 QTD786067:QTD786072 QTD851603:QTD851608 QTD917139:QTD917144 QTD982675:QTD982680 RCZ5:RCZ10 RCZ65171:RCZ65176 RCZ130707:RCZ130712 RCZ196243:RCZ196248 RCZ261779:RCZ261784 RCZ327315:RCZ327320 RCZ392851:RCZ392856 RCZ458387:RCZ458392 RCZ523923:RCZ523928 RCZ589459:RCZ589464 RCZ654995:RCZ655000 RCZ720531:RCZ720536 RCZ786067:RCZ786072 RCZ851603:RCZ851608 RCZ917139:RCZ917144 RCZ982675:RCZ982680 RMV5:RMV10 RMV65171:RMV65176 RMV130707:RMV130712 RMV196243:RMV196248 RMV261779:RMV261784 RMV327315:RMV327320 RMV392851:RMV392856 RMV458387:RMV458392 RMV523923:RMV523928 RMV589459:RMV589464 RMV654995:RMV655000 RMV720531:RMV720536 RMV786067:RMV786072 RMV851603:RMV851608 RMV917139:RMV917144 RMV982675:RMV982680 RWR5:RWR10 RWR65171:RWR65176 RWR130707:RWR130712 RWR196243:RWR196248 RWR261779:RWR261784 RWR327315:RWR327320 RWR392851:RWR392856 RWR458387:RWR458392 RWR523923:RWR523928 RWR589459:RWR589464 RWR654995:RWR655000 RWR720531:RWR720536 RWR786067:RWR786072 RWR851603:RWR851608 RWR917139:RWR917144 RWR982675:RWR982680 SGN5:SGN10 SGN65171:SGN65176 SGN130707:SGN130712 SGN196243:SGN196248 SGN261779:SGN261784 SGN327315:SGN327320 SGN392851:SGN392856 SGN458387:SGN458392 SGN523923:SGN523928 SGN589459:SGN589464 SGN654995:SGN655000 SGN720531:SGN720536 SGN786067:SGN786072 SGN851603:SGN851608 SGN917139:SGN917144 SGN982675:SGN982680 SQJ5:SQJ10 SQJ65171:SQJ65176 SQJ130707:SQJ130712 SQJ196243:SQJ196248 SQJ261779:SQJ261784 SQJ327315:SQJ327320 SQJ392851:SQJ392856 SQJ458387:SQJ458392 SQJ523923:SQJ523928 SQJ589459:SQJ589464 SQJ654995:SQJ655000 SQJ720531:SQJ720536 SQJ786067:SQJ786072 SQJ851603:SQJ851608 SQJ917139:SQJ917144 SQJ982675:SQJ982680 TAF5:TAF10 TAF65171:TAF65176 TAF130707:TAF130712 TAF196243:TAF196248 TAF261779:TAF261784 TAF327315:TAF327320 TAF392851:TAF392856 TAF458387:TAF458392 TAF523923:TAF523928 TAF589459:TAF589464 TAF654995:TAF655000 TAF720531:TAF720536 TAF786067:TAF786072 TAF851603:TAF851608 TAF917139:TAF917144 TAF982675:TAF982680 TKB5:TKB10 TKB65171:TKB65176 TKB130707:TKB130712 TKB196243:TKB196248 TKB261779:TKB261784 TKB327315:TKB327320 TKB392851:TKB392856 TKB458387:TKB458392 TKB523923:TKB523928 TKB589459:TKB589464 TKB654995:TKB655000 TKB720531:TKB720536 TKB786067:TKB786072 TKB851603:TKB851608 TKB917139:TKB917144 TKB982675:TKB982680 TTX5:TTX10 TTX65171:TTX65176 TTX130707:TTX130712 TTX196243:TTX196248 TTX261779:TTX261784 TTX327315:TTX327320 TTX392851:TTX392856 TTX458387:TTX458392 TTX523923:TTX523928 TTX589459:TTX589464 TTX654995:TTX655000 TTX720531:TTX720536 TTX786067:TTX786072 TTX851603:TTX851608 TTX917139:TTX917144 TTX982675:TTX982680 UDT5:UDT10 UDT65171:UDT65176 UDT130707:UDT130712 UDT196243:UDT196248 UDT261779:UDT261784 UDT327315:UDT327320 UDT392851:UDT392856 UDT458387:UDT458392 UDT523923:UDT523928 UDT589459:UDT589464 UDT654995:UDT655000 UDT720531:UDT720536 UDT786067:UDT786072 UDT851603:UDT851608 UDT917139:UDT917144 UDT982675:UDT982680 UNP5:UNP10 UNP65171:UNP65176 UNP130707:UNP130712 UNP196243:UNP196248 UNP261779:UNP261784 UNP327315:UNP327320 UNP392851:UNP392856 UNP458387:UNP458392 UNP523923:UNP523928 UNP589459:UNP589464 UNP654995:UNP655000 UNP720531:UNP720536 UNP786067:UNP786072 UNP851603:UNP851608 UNP917139:UNP917144 UNP982675:UNP982680 UXL5:UXL10 UXL65171:UXL65176 UXL130707:UXL130712 UXL196243:UXL196248 UXL261779:UXL261784 UXL327315:UXL327320 UXL392851:UXL392856 UXL458387:UXL458392 UXL523923:UXL523928 UXL589459:UXL589464 UXL654995:UXL655000 UXL720531:UXL720536 UXL786067:UXL786072 UXL851603:UXL851608 UXL917139:UXL917144 UXL982675:UXL982680 VHH5:VHH10 VHH65171:VHH65176 VHH130707:VHH130712 VHH196243:VHH196248 VHH261779:VHH261784 VHH327315:VHH327320 VHH392851:VHH392856 VHH458387:VHH458392 VHH523923:VHH523928 VHH589459:VHH589464 VHH654995:VHH655000 VHH720531:VHH720536 VHH786067:VHH786072 VHH851603:VHH851608 VHH917139:VHH917144 VHH982675:VHH982680 VRD5:VRD10 VRD65171:VRD65176 VRD130707:VRD130712 VRD196243:VRD196248 VRD261779:VRD261784 VRD327315:VRD327320 VRD392851:VRD392856 VRD458387:VRD458392 VRD523923:VRD523928 VRD589459:VRD589464 VRD654995:VRD655000 VRD720531:VRD720536 VRD786067:VRD786072 VRD851603:VRD851608 VRD917139:VRD917144 VRD982675:VRD982680 WAZ5:WAZ10 WAZ65171:WAZ65176 WAZ130707:WAZ130712 WAZ196243:WAZ196248 WAZ261779:WAZ261784 WAZ327315:WAZ327320 WAZ392851:WAZ392856 WAZ458387:WAZ458392 WAZ523923:WAZ523928 WAZ589459:WAZ589464 WAZ654995:WAZ655000 WAZ720531:WAZ720536 WAZ786067:WAZ786072 WAZ851603:WAZ851608 WAZ917139:WAZ917144 WAZ982675:WAZ982680 WKV5:WKV10 WKV65171:WKV65176 WKV130707:WKV130712 WKV196243:WKV196248 WKV261779:WKV261784 WKV327315:WKV327320 WKV392851:WKV392856 WKV458387:WKV458392 WKV523923:WKV523928 WKV589459:WKV589464 WKV654995:WKV655000 WKV720531:WKV720536 WKV786067:WKV786072 WKV851603:WKV851608 WKV917139:WKV917144 WKV982675:WKV982680 WUR5:WUR10 WUR65171:WUR65176 WUR130707:WUR130712 WUR196243:WUR196248 WUR261779:WUR261784 WUR327315:WUR327320 WUR392851:WUR392856 WUR458387:WUR458392 WUR523923:WUR523928 WUR589459:WUR589464 WUR654995:WUR655000 WUR720531:WUR720536 WUR786067:WUR786072 WUR851603:WUR851608 WUR917139:WUR917144 WUR982675:WUR982680">
      <formula1>"无,几米,皮卡丘,颐和园,汪汪队,啵乐乐,托马斯,kakao friends,超级飞侠,火影忍者,爆笑虫子,航海王"</formula1>
    </dataValidation>
    <dataValidation type="list" allowBlank="1" showInputMessage="1" showErrorMessage="1" sqref="IH5:IH10 IH65171:IH65176 IH130707:IH130712 IH196243:IH196248 IH261779:IH261784 IH327315:IH327320 IH392851:IH392856 IH458387:IH458392 IH523923:IH523928 IH589459:IH589464 IH654995:IH655000 IH720531:IH720536 IH786067:IH786072 IH851603:IH851608 IH917139:IH917144 IH982675:IH982680 SD5:SD10 SD65171:SD65176 SD130707:SD130712 SD196243:SD196248 SD261779:SD261784 SD327315:SD327320 SD392851:SD392856 SD458387:SD458392 SD523923:SD523928 SD589459:SD589464 SD654995:SD655000 SD720531:SD720536 SD786067:SD786072 SD851603:SD851608 SD917139:SD917144 SD982675:SD982680 ABZ5:ABZ10 ABZ65171:ABZ65176 ABZ130707:ABZ130712 ABZ196243:ABZ196248 ABZ261779:ABZ261784 ABZ327315:ABZ327320 ABZ392851:ABZ392856 ABZ458387:ABZ458392 ABZ523923:ABZ523928 ABZ589459:ABZ589464 ABZ654995:ABZ655000 ABZ720531:ABZ720536 ABZ786067:ABZ786072 ABZ851603:ABZ851608 ABZ917139:ABZ917144 ABZ982675:ABZ982680 ALV5:ALV10 ALV65171:ALV65176 ALV130707:ALV130712 ALV196243:ALV196248 ALV261779:ALV261784 ALV327315:ALV327320 ALV392851:ALV392856 ALV458387:ALV458392 ALV523923:ALV523928 ALV589459:ALV589464 ALV654995:ALV655000 ALV720531:ALV720536 ALV786067:ALV786072 ALV851603:ALV851608 ALV917139:ALV917144 ALV982675:ALV982680 AVR5:AVR10 AVR65171:AVR65176 AVR130707:AVR130712 AVR196243:AVR196248 AVR261779:AVR261784 AVR327315:AVR327320 AVR392851:AVR392856 AVR458387:AVR458392 AVR523923:AVR523928 AVR589459:AVR589464 AVR654995:AVR655000 AVR720531:AVR720536 AVR786067:AVR786072 AVR851603:AVR851608 AVR917139:AVR917144 AVR982675:AVR982680 BFN5:BFN10 BFN65171:BFN65176 BFN130707:BFN130712 BFN196243:BFN196248 BFN261779:BFN261784 BFN327315:BFN327320 BFN392851:BFN392856 BFN458387:BFN458392 BFN523923:BFN523928 BFN589459:BFN589464 BFN654995:BFN655000 BFN720531:BFN720536 BFN786067:BFN786072 BFN851603:BFN851608 BFN917139:BFN917144 BFN982675:BFN982680 BPJ5:BPJ10 BPJ65171:BPJ65176 BPJ130707:BPJ130712 BPJ196243:BPJ196248 BPJ261779:BPJ261784 BPJ327315:BPJ327320 BPJ392851:BPJ392856 BPJ458387:BPJ458392 BPJ523923:BPJ523928 BPJ589459:BPJ589464 BPJ654995:BPJ655000 BPJ720531:BPJ720536 BPJ786067:BPJ786072 BPJ851603:BPJ851608 BPJ917139:BPJ917144 BPJ982675:BPJ982680 BZF5:BZF10 BZF65171:BZF65176 BZF130707:BZF130712 BZF196243:BZF196248 BZF261779:BZF261784 BZF327315:BZF327320 BZF392851:BZF392856 BZF458387:BZF458392 BZF523923:BZF523928 BZF589459:BZF589464 BZF654995:BZF655000 BZF720531:BZF720536 BZF786067:BZF786072 BZF851603:BZF851608 BZF917139:BZF917144 BZF982675:BZF982680 CJB5:CJB10 CJB65171:CJB65176 CJB130707:CJB130712 CJB196243:CJB196248 CJB261779:CJB261784 CJB327315:CJB327320 CJB392851:CJB392856 CJB458387:CJB458392 CJB523923:CJB523928 CJB589459:CJB589464 CJB654995:CJB655000 CJB720531:CJB720536 CJB786067:CJB786072 CJB851603:CJB851608 CJB917139:CJB917144 CJB982675:CJB982680 CSX5:CSX10 CSX65171:CSX65176 CSX130707:CSX130712 CSX196243:CSX196248 CSX261779:CSX261784 CSX327315:CSX327320 CSX392851:CSX392856 CSX458387:CSX458392 CSX523923:CSX523928 CSX589459:CSX589464 CSX654995:CSX655000 CSX720531:CSX720536 CSX786067:CSX786072 CSX851603:CSX851608 CSX917139:CSX917144 CSX982675:CSX982680 DCT5:DCT10 DCT65171:DCT65176 DCT130707:DCT130712 DCT196243:DCT196248 DCT261779:DCT261784 DCT327315:DCT327320 DCT392851:DCT392856 DCT458387:DCT458392 DCT523923:DCT523928 DCT589459:DCT589464 DCT654995:DCT655000 DCT720531:DCT720536 DCT786067:DCT786072 DCT851603:DCT851608 DCT917139:DCT917144 DCT982675:DCT982680 DMP5:DMP10 DMP65171:DMP65176 DMP130707:DMP130712 DMP196243:DMP196248 DMP261779:DMP261784 DMP327315:DMP327320 DMP392851:DMP392856 DMP458387:DMP458392 DMP523923:DMP523928 DMP589459:DMP589464 DMP654995:DMP655000 DMP720531:DMP720536 DMP786067:DMP786072 DMP851603:DMP851608 DMP917139:DMP917144 DMP982675:DMP982680 DWL5:DWL10 DWL65171:DWL65176 DWL130707:DWL130712 DWL196243:DWL196248 DWL261779:DWL261784 DWL327315:DWL327320 DWL392851:DWL392856 DWL458387:DWL458392 DWL523923:DWL523928 DWL589459:DWL589464 DWL654995:DWL655000 DWL720531:DWL720536 DWL786067:DWL786072 DWL851603:DWL851608 DWL917139:DWL917144 DWL982675:DWL982680 EGH5:EGH10 EGH65171:EGH65176 EGH130707:EGH130712 EGH196243:EGH196248 EGH261779:EGH261784 EGH327315:EGH327320 EGH392851:EGH392856 EGH458387:EGH458392 EGH523923:EGH523928 EGH589459:EGH589464 EGH654995:EGH655000 EGH720531:EGH720536 EGH786067:EGH786072 EGH851603:EGH851608 EGH917139:EGH917144 EGH982675:EGH982680 EQD5:EQD10 EQD65171:EQD65176 EQD130707:EQD130712 EQD196243:EQD196248 EQD261779:EQD261784 EQD327315:EQD327320 EQD392851:EQD392856 EQD458387:EQD458392 EQD523923:EQD523928 EQD589459:EQD589464 EQD654995:EQD655000 EQD720531:EQD720536 EQD786067:EQD786072 EQD851603:EQD851608 EQD917139:EQD917144 EQD982675:EQD982680 EZZ5:EZZ10 EZZ65171:EZZ65176 EZZ130707:EZZ130712 EZZ196243:EZZ196248 EZZ261779:EZZ261784 EZZ327315:EZZ327320 EZZ392851:EZZ392856 EZZ458387:EZZ458392 EZZ523923:EZZ523928 EZZ589459:EZZ589464 EZZ654995:EZZ655000 EZZ720531:EZZ720536 EZZ786067:EZZ786072 EZZ851603:EZZ851608 EZZ917139:EZZ917144 EZZ982675:EZZ982680 FJV5:FJV10 FJV65171:FJV65176 FJV130707:FJV130712 FJV196243:FJV196248 FJV261779:FJV261784 FJV327315:FJV327320 FJV392851:FJV392856 FJV458387:FJV458392 FJV523923:FJV523928 FJV589459:FJV589464 FJV654995:FJV655000 FJV720531:FJV720536 FJV786067:FJV786072 FJV851603:FJV851608 FJV917139:FJV917144 FJV982675:FJV982680 FTR5:FTR10 FTR65171:FTR65176 FTR130707:FTR130712 FTR196243:FTR196248 FTR261779:FTR261784 FTR327315:FTR327320 FTR392851:FTR392856 FTR458387:FTR458392 FTR523923:FTR523928 FTR589459:FTR589464 FTR654995:FTR655000 FTR720531:FTR720536 FTR786067:FTR786072 FTR851603:FTR851608 FTR917139:FTR917144 FTR982675:FTR982680 GDN5:GDN10 GDN65171:GDN65176 GDN130707:GDN130712 GDN196243:GDN196248 GDN261779:GDN261784 GDN327315:GDN327320 GDN392851:GDN392856 GDN458387:GDN458392 GDN523923:GDN523928 GDN589459:GDN589464 GDN654995:GDN655000 GDN720531:GDN720536 GDN786067:GDN786072 GDN851603:GDN851608 GDN917139:GDN917144 GDN982675:GDN982680 GNJ5:GNJ10 GNJ65171:GNJ65176 GNJ130707:GNJ130712 GNJ196243:GNJ196248 GNJ261779:GNJ261784 GNJ327315:GNJ327320 GNJ392851:GNJ392856 GNJ458387:GNJ458392 GNJ523923:GNJ523928 GNJ589459:GNJ589464 GNJ654995:GNJ655000 GNJ720531:GNJ720536 GNJ786067:GNJ786072 GNJ851603:GNJ851608 GNJ917139:GNJ917144 GNJ982675:GNJ982680 GXF5:GXF10 GXF65171:GXF65176 GXF130707:GXF130712 GXF196243:GXF196248 GXF261779:GXF261784 GXF327315:GXF327320 GXF392851:GXF392856 GXF458387:GXF458392 GXF523923:GXF523928 GXF589459:GXF589464 GXF654995:GXF655000 GXF720531:GXF720536 GXF786067:GXF786072 GXF851603:GXF851608 GXF917139:GXF917144 GXF982675:GXF982680 HHB5:HHB10 HHB65171:HHB65176 HHB130707:HHB130712 HHB196243:HHB196248 HHB261779:HHB261784 HHB327315:HHB327320 HHB392851:HHB392856 HHB458387:HHB458392 HHB523923:HHB523928 HHB589459:HHB589464 HHB654995:HHB655000 HHB720531:HHB720536 HHB786067:HHB786072 HHB851603:HHB851608 HHB917139:HHB917144 HHB982675:HHB982680 HQX5:HQX10 HQX65171:HQX65176 HQX130707:HQX130712 HQX196243:HQX196248 HQX261779:HQX261784 HQX327315:HQX327320 HQX392851:HQX392856 HQX458387:HQX458392 HQX523923:HQX523928 HQX589459:HQX589464 HQX654995:HQX655000 HQX720531:HQX720536 HQX786067:HQX786072 HQX851603:HQX851608 HQX917139:HQX917144 HQX982675:HQX982680 IAT5:IAT10 IAT65171:IAT65176 IAT130707:IAT130712 IAT196243:IAT196248 IAT261779:IAT261784 IAT327315:IAT327320 IAT392851:IAT392856 IAT458387:IAT458392 IAT523923:IAT523928 IAT589459:IAT589464 IAT654995:IAT655000 IAT720531:IAT720536 IAT786067:IAT786072 IAT851603:IAT851608 IAT917139:IAT917144 IAT982675:IAT982680 IKP5:IKP10 IKP65171:IKP65176 IKP130707:IKP130712 IKP196243:IKP196248 IKP261779:IKP261784 IKP327315:IKP327320 IKP392851:IKP392856 IKP458387:IKP458392 IKP523923:IKP523928 IKP589459:IKP589464 IKP654995:IKP655000 IKP720531:IKP720536 IKP786067:IKP786072 IKP851603:IKP851608 IKP917139:IKP917144 IKP982675:IKP982680 IUL5:IUL10 IUL65171:IUL65176 IUL130707:IUL130712 IUL196243:IUL196248 IUL261779:IUL261784 IUL327315:IUL327320 IUL392851:IUL392856 IUL458387:IUL458392 IUL523923:IUL523928 IUL589459:IUL589464 IUL654995:IUL655000 IUL720531:IUL720536 IUL786067:IUL786072 IUL851603:IUL851608 IUL917139:IUL917144 IUL982675:IUL982680 JEH5:JEH10 JEH65171:JEH65176 JEH130707:JEH130712 JEH196243:JEH196248 JEH261779:JEH261784 JEH327315:JEH327320 JEH392851:JEH392856 JEH458387:JEH458392 JEH523923:JEH523928 JEH589459:JEH589464 JEH654995:JEH655000 JEH720531:JEH720536 JEH786067:JEH786072 JEH851603:JEH851608 JEH917139:JEH917144 JEH982675:JEH982680 JOD5:JOD10 JOD65171:JOD65176 JOD130707:JOD130712 JOD196243:JOD196248 JOD261779:JOD261784 JOD327315:JOD327320 JOD392851:JOD392856 JOD458387:JOD458392 JOD523923:JOD523928 JOD589459:JOD589464 JOD654995:JOD655000 JOD720531:JOD720536 JOD786067:JOD786072 JOD851603:JOD851608 JOD917139:JOD917144 JOD982675:JOD982680 JXZ5:JXZ10 JXZ65171:JXZ65176 JXZ130707:JXZ130712 JXZ196243:JXZ196248 JXZ261779:JXZ261784 JXZ327315:JXZ327320 JXZ392851:JXZ392856 JXZ458387:JXZ458392 JXZ523923:JXZ523928 JXZ589459:JXZ589464 JXZ654995:JXZ655000 JXZ720531:JXZ720536 JXZ786067:JXZ786072 JXZ851603:JXZ851608 JXZ917139:JXZ917144 JXZ982675:JXZ982680 KHV5:KHV10 KHV65171:KHV65176 KHV130707:KHV130712 KHV196243:KHV196248 KHV261779:KHV261784 KHV327315:KHV327320 KHV392851:KHV392856 KHV458387:KHV458392 KHV523923:KHV523928 KHV589459:KHV589464 KHV654995:KHV655000 KHV720531:KHV720536 KHV786067:KHV786072 KHV851603:KHV851608 KHV917139:KHV917144 KHV982675:KHV982680 KRR5:KRR10 KRR65171:KRR65176 KRR130707:KRR130712 KRR196243:KRR196248 KRR261779:KRR261784 KRR327315:KRR327320 KRR392851:KRR392856 KRR458387:KRR458392 KRR523923:KRR523928 KRR589459:KRR589464 KRR654995:KRR655000 KRR720531:KRR720536 KRR786067:KRR786072 KRR851603:KRR851608 KRR917139:KRR917144 KRR982675:KRR982680 LBN5:LBN10 LBN65171:LBN65176 LBN130707:LBN130712 LBN196243:LBN196248 LBN261779:LBN261784 LBN327315:LBN327320 LBN392851:LBN392856 LBN458387:LBN458392 LBN523923:LBN523928 LBN589459:LBN589464 LBN654995:LBN655000 LBN720531:LBN720536 LBN786067:LBN786072 LBN851603:LBN851608 LBN917139:LBN917144 LBN982675:LBN982680 LLJ5:LLJ10 LLJ65171:LLJ65176 LLJ130707:LLJ130712 LLJ196243:LLJ196248 LLJ261779:LLJ261784 LLJ327315:LLJ327320 LLJ392851:LLJ392856 LLJ458387:LLJ458392 LLJ523923:LLJ523928 LLJ589459:LLJ589464 LLJ654995:LLJ655000 LLJ720531:LLJ720536 LLJ786067:LLJ786072 LLJ851603:LLJ851608 LLJ917139:LLJ917144 LLJ982675:LLJ982680 LVF5:LVF10 LVF65171:LVF65176 LVF130707:LVF130712 LVF196243:LVF196248 LVF261779:LVF261784 LVF327315:LVF327320 LVF392851:LVF392856 LVF458387:LVF458392 LVF523923:LVF523928 LVF589459:LVF589464 LVF654995:LVF655000 LVF720531:LVF720536 LVF786067:LVF786072 LVF851603:LVF851608 LVF917139:LVF917144 LVF982675:LVF982680 MFB5:MFB10 MFB65171:MFB65176 MFB130707:MFB130712 MFB196243:MFB196248 MFB261779:MFB261784 MFB327315:MFB327320 MFB392851:MFB392856 MFB458387:MFB458392 MFB523923:MFB523928 MFB589459:MFB589464 MFB654995:MFB655000 MFB720531:MFB720536 MFB786067:MFB786072 MFB851603:MFB851608 MFB917139:MFB917144 MFB982675:MFB982680 MOX5:MOX10 MOX65171:MOX65176 MOX130707:MOX130712 MOX196243:MOX196248 MOX261779:MOX261784 MOX327315:MOX327320 MOX392851:MOX392856 MOX458387:MOX458392 MOX523923:MOX523928 MOX589459:MOX589464 MOX654995:MOX655000 MOX720531:MOX720536 MOX786067:MOX786072 MOX851603:MOX851608 MOX917139:MOX917144 MOX982675:MOX982680 MYT5:MYT10 MYT65171:MYT65176 MYT130707:MYT130712 MYT196243:MYT196248 MYT261779:MYT261784 MYT327315:MYT327320 MYT392851:MYT392856 MYT458387:MYT458392 MYT523923:MYT523928 MYT589459:MYT589464 MYT654995:MYT655000 MYT720531:MYT720536 MYT786067:MYT786072 MYT851603:MYT851608 MYT917139:MYT917144 MYT982675:MYT982680 NIP5:NIP10 NIP65171:NIP65176 NIP130707:NIP130712 NIP196243:NIP196248 NIP261779:NIP261784 NIP327315:NIP327320 NIP392851:NIP392856 NIP458387:NIP458392 NIP523923:NIP523928 NIP589459:NIP589464 NIP654995:NIP655000 NIP720531:NIP720536 NIP786067:NIP786072 NIP851603:NIP851608 NIP917139:NIP917144 NIP982675:NIP982680 NSL5:NSL10 NSL65171:NSL65176 NSL130707:NSL130712 NSL196243:NSL196248 NSL261779:NSL261784 NSL327315:NSL327320 NSL392851:NSL392856 NSL458387:NSL458392 NSL523923:NSL523928 NSL589459:NSL589464 NSL654995:NSL655000 NSL720531:NSL720536 NSL786067:NSL786072 NSL851603:NSL851608 NSL917139:NSL917144 NSL982675:NSL982680 OCH5:OCH10 OCH65171:OCH65176 OCH130707:OCH130712 OCH196243:OCH196248 OCH261779:OCH261784 OCH327315:OCH327320 OCH392851:OCH392856 OCH458387:OCH458392 OCH523923:OCH523928 OCH589459:OCH589464 OCH654995:OCH655000 OCH720531:OCH720536 OCH786067:OCH786072 OCH851603:OCH851608 OCH917139:OCH917144 OCH982675:OCH982680 OMD5:OMD10 OMD65171:OMD65176 OMD130707:OMD130712 OMD196243:OMD196248 OMD261779:OMD261784 OMD327315:OMD327320 OMD392851:OMD392856 OMD458387:OMD458392 OMD523923:OMD523928 OMD589459:OMD589464 OMD654995:OMD655000 OMD720531:OMD720536 OMD786067:OMD786072 OMD851603:OMD851608 OMD917139:OMD917144 OMD982675:OMD982680 OVZ5:OVZ10 OVZ65171:OVZ65176 OVZ130707:OVZ130712 OVZ196243:OVZ196248 OVZ261779:OVZ261784 OVZ327315:OVZ327320 OVZ392851:OVZ392856 OVZ458387:OVZ458392 OVZ523923:OVZ523928 OVZ589459:OVZ589464 OVZ654995:OVZ655000 OVZ720531:OVZ720536 OVZ786067:OVZ786072 OVZ851603:OVZ851608 OVZ917139:OVZ917144 OVZ982675:OVZ982680 PFV5:PFV10 PFV65171:PFV65176 PFV130707:PFV130712 PFV196243:PFV196248 PFV261779:PFV261784 PFV327315:PFV327320 PFV392851:PFV392856 PFV458387:PFV458392 PFV523923:PFV523928 PFV589459:PFV589464 PFV654995:PFV655000 PFV720531:PFV720536 PFV786067:PFV786072 PFV851603:PFV851608 PFV917139:PFV917144 PFV982675:PFV982680 PPR5:PPR10 PPR65171:PPR65176 PPR130707:PPR130712 PPR196243:PPR196248 PPR261779:PPR261784 PPR327315:PPR327320 PPR392851:PPR392856 PPR458387:PPR458392 PPR523923:PPR523928 PPR589459:PPR589464 PPR654995:PPR655000 PPR720531:PPR720536 PPR786067:PPR786072 PPR851603:PPR851608 PPR917139:PPR917144 PPR982675:PPR982680 PZN5:PZN10 PZN65171:PZN65176 PZN130707:PZN130712 PZN196243:PZN196248 PZN261779:PZN261784 PZN327315:PZN327320 PZN392851:PZN392856 PZN458387:PZN458392 PZN523923:PZN523928 PZN589459:PZN589464 PZN654995:PZN655000 PZN720531:PZN720536 PZN786067:PZN786072 PZN851603:PZN851608 PZN917139:PZN917144 PZN982675:PZN982680 QJJ5:QJJ10 QJJ65171:QJJ65176 QJJ130707:QJJ130712 QJJ196243:QJJ196248 QJJ261779:QJJ261784 QJJ327315:QJJ327320 QJJ392851:QJJ392856 QJJ458387:QJJ458392 QJJ523923:QJJ523928 QJJ589459:QJJ589464 QJJ654995:QJJ655000 QJJ720531:QJJ720536 QJJ786067:QJJ786072 QJJ851603:QJJ851608 QJJ917139:QJJ917144 QJJ982675:QJJ982680 QTF5:QTF10 QTF65171:QTF65176 QTF130707:QTF130712 QTF196243:QTF196248 QTF261779:QTF261784 QTF327315:QTF327320 QTF392851:QTF392856 QTF458387:QTF458392 QTF523923:QTF523928 QTF589459:QTF589464 QTF654995:QTF655000 QTF720531:QTF720536 QTF786067:QTF786072 QTF851603:QTF851608 QTF917139:QTF917144 QTF982675:QTF982680 RDB5:RDB10 RDB65171:RDB65176 RDB130707:RDB130712 RDB196243:RDB196248 RDB261779:RDB261784 RDB327315:RDB327320 RDB392851:RDB392856 RDB458387:RDB458392 RDB523923:RDB523928 RDB589459:RDB589464 RDB654995:RDB655000 RDB720531:RDB720536 RDB786067:RDB786072 RDB851603:RDB851608 RDB917139:RDB917144 RDB982675:RDB982680 RMX5:RMX10 RMX65171:RMX65176 RMX130707:RMX130712 RMX196243:RMX196248 RMX261779:RMX261784 RMX327315:RMX327320 RMX392851:RMX392856 RMX458387:RMX458392 RMX523923:RMX523928 RMX589459:RMX589464 RMX654995:RMX655000 RMX720531:RMX720536 RMX786067:RMX786072 RMX851603:RMX851608 RMX917139:RMX917144 RMX982675:RMX982680 RWT5:RWT10 RWT65171:RWT65176 RWT130707:RWT130712 RWT196243:RWT196248 RWT261779:RWT261784 RWT327315:RWT327320 RWT392851:RWT392856 RWT458387:RWT458392 RWT523923:RWT523928 RWT589459:RWT589464 RWT654995:RWT655000 RWT720531:RWT720536 RWT786067:RWT786072 RWT851603:RWT851608 RWT917139:RWT917144 RWT982675:RWT982680 SGP5:SGP10 SGP65171:SGP65176 SGP130707:SGP130712 SGP196243:SGP196248 SGP261779:SGP261784 SGP327315:SGP327320 SGP392851:SGP392856 SGP458387:SGP458392 SGP523923:SGP523928 SGP589459:SGP589464 SGP654995:SGP655000 SGP720531:SGP720536 SGP786067:SGP786072 SGP851603:SGP851608 SGP917139:SGP917144 SGP982675:SGP982680 SQL5:SQL10 SQL65171:SQL65176 SQL130707:SQL130712 SQL196243:SQL196248 SQL261779:SQL261784 SQL327315:SQL327320 SQL392851:SQL392856 SQL458387:SQL458392 SQL523923:SQL523928 SQL589459:SQL589464 SQL654995:SQL655000 SQL720531:SQL720536 SQL786067:SQL786072 SQL851603:SQL851608 SQL917139:SQL917144 SQL982675:SQL982680 TAH5:TAH10 TAH65171:TAH65176 TAH130707:TAH130712 TAH196243:TAH196248 TAH261779:TAH261784 TAH327315:TAH327320 TAH392851:TAH392856 TAH458387:TAH458392 TAH523923:TAH523928 TAH589459:TAH589464 TAH654995:TAH655000 TAH720531:TAH720536 TAH786067:TAH786072 TAH851603:TAH851608 TAH917139:TAH917144 TAH982675:TAH982680 TKD5:TKD10 TKD65171:TKD65176 TKD130707:TKD130712 TKD196243:TKD196248 TKD261779:TKD261784 TKD327315:TKD327320 TKD392851:TKD392856 TKD458387:TKD458392 TKD523923:TKD523928 TKD589459:TKD589464 TKD654995:TKD655000 TKD720531:TKD720536 TKD786067:TKD786072 TKD851603:TKD851608 TKD917139:TKD917144 TKD982675:TKD982680 TTZ5:TTZ10 TTZ65171:TTZ65176 TTZ130707:TTZ130712 TTZ196243:TTZ196248 TTZ261779:TTZ261784 TTZ327315:TTZ327320 TTZ392851:TTZ392856 TTZ458387:TTZ458392 TTZ523923:TTZ523928 TTZ589459:TTZ589464 TTZ654995:TTZ655000 TTZ720531:TTZ720536 TTZ786067:TTZ786072 TTZ851603:TTZ851608 TTZ917139:TTZ917144 TTZ982675:TTZ982680 UDV5:UDV10 UDV65171:UDV65176 UDV130707:UDV130712 UDV196243:UDV196248 UDV261779:UDV261784 UDV327315:UDV327320 UDV392851:UDV392856 UDV458387:UDV458392 UDV523923:UDV523928 UDV589459:UDV589464 UDV654995:UDV655000 UDV720531:UDV720536 UDV786067:UDV786072 UDV851603:UDV851608 UDV917139:UDV917144 UDV982675:UDV982680 UNR5:UNR10 UNR65171:UNR65176 UNR130707:UNR130712 UNR196243:UNR196248 UNR261779:UNR261784 UNR327315:UNR327320 UNR392851:UNR392856 UNR458387:UNR458392 UNR523923:UNR523928 UNR589459:UNR589464 UNR654995:UNR655000 UNR720531:UNR720536 UNR786067:UNR786072 UNR851603:UNR851608 UNR917139:UNR917144 UNR982675:UNR982680 UXN5:UXN10 UXN65171:UXN65176 UXN130707:UXN130712 UXN196243:UXN196248 UXN261779:UXN261784 UXN327315:UXN327320 UXN392851:UXN392856 UXN458387:UXN458392 UXN523923:UXN523928 UXN589459:UXN589464 UXN654995:UXN655000 UXN720531:UXN720536 UXN786067:UXN786072 UXN851603:UXN851608 UXN917139:UXN917144 UXN982675:UXN982680 VHJ5:VHJ10 VHJ65171:VHJ65176 VHJ130707:VHJ130712 VHJ196243:VHJ196248 VHJ261779:VHJ261784 VHJ327315:VHJ327320 VHJ392851:VHJ392856 VHJ458387:VHJ458392 VHJ523923:VHJ523928 VHJ589459:VHJ589464 VHJ654995:VHJ655000 VHJ720531:VHJ720536 VHJ786067:VHJ786072 VHJ851603:VHJ851608 VHJ917139:VHJ917144 VHJ982675:VHJ982680 VRF5:VRF10 VRF65171:VRF65176 VRF130707:VRF130712 VRF196243:VRF196248 VRF261779:VRF261784 VRF327315:VRF327320 VRF392851:VRF392856 VRF458387:VRF458392 VRF523923:VRF523928 VRF589459:VRF589464 VRF654995:VRF655000 VRF720531:VRF720536 VRF786067:VRF786072 VRF851603:VRF851608 VRF917139:VRF917144 VRF982675:VRF982680 WBB5:WBB10 WBB65171:WBB65176 WBB130707:WBB130712 WBB196243:WBB196248 WBB261779:WBB261784 WBB327315:WBB327320 WBB392851:WBB392856 WBB458387:WBB458392 WBB523923:WBB523928 WBB589459:WBB589464 WBB654995:WBB655000 WBB720531:WBB720536 WBB786067:WBB786072 WBB851603:WBB851608 WBB917139:WBB917144 WBB982675:WBB982680 WKX5:WKX10 WKX65171:WKX65176 WKX130707:WKX130712 WKX196243:WKX196248 WKX261779:WKX261784 WKX327315:WKX327320 WKX392851:WKX392856 WKX458387:WKX458392 WKX523923:WKX523928 WKX589459:WKX589464 WKX654995:WKX655000 WKX720531:WKX720536 WKX786067:WKX786072 WKX851603:WKX851608 WKX917139:WKX917144 WKX982675:WKX982680 WUT5:WUT10 WUT65171:WUT65176 WUT130707:WUT130712 WUT196243:WUT196248 WUT261779:WUT261784 WUT327315:WUT327320 WUT392851:WUT392856 WUT458387:WUT458392 WUT523923:WUT523928 WUT589459:WUT589464 WUT654995:WUT655000 WUT720531:WUT720536 WUT786067:WUT786072 WUT851603:WUT851608 WUT917139:WUT917144 WUT982675:WUT982680">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EDC890-1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2025-08-06T08:05:10Z</dcterms:created>
  <dcterms:modified xsi:type="dcterms:W3CDTF">2025-08-06T08:06:01Z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7303BE87383B462CA6D2AD56ED96E067_11</vt:lpwstr>
  </property>
  <property fmtid="{D5CDD505-2E9C-101B-9397-08002B2CF9AE}" pid="3" name="KSOProductBuildVer">
    <vt:lpwstr>2052-12.1.0.21915</vt:lpwstr>
  </property>
</Properties>
</file>