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<sst xmlns="http://schemas.openxmlformats.org/spreadsheetml/2006/main" count="92" uniqueCount="60">
  <si>
    <t>EDE-BS20-1D2    After-sales Spare parts list</t>
  </si>
  <si>
    <t>Product Model</t>
  </si>
  <si>
    <t>Part Positional Number</t>
  </si>
  <si>
    <t>Part Number</t>
  </si>
  <si>
    <t>Description - Chinese</t>
  </si>
  <si>
    <t>Spare parts Description - English</t>
  </si>
  <si>
    <t>Bom Q'ty</t>
  </si>
  <si>
    <t>Spare Parts Attributes</t>
  </si>
  <si>
    <t xml:space="preserve">EDE-BS20-1D2 </t>
  </si>
  <si>
    <t>橡胶套</t>
  </si>
  <si>
    <t>Rubber sleeve</t>
  </si>
  <si>
    <t>头壳保护罩</t>
  </si>
  <si>
    <t>Head shell protective cover</t>
  </si>
  <si>
    <t>内六角花形盘头ST4.2*27mm-F型</t>
  </si>
  <si>
    <t xml:space="preserve">Hexagonal flower shaped pan head ST4.2 * 27mm-F type
</t>
  </si>
  <si>
    <t>变速箱体组件</t>
  </si>
  <si>
    <t>Transmission case components</t>
  </si>
  <si>
    <t>O型圈1</t>
  </si>
  <si>
    <t>o-ring</t>
  </si>
  <si>
    <t>垫片1</t>
  </si>
  <si>
    <t>shim</t>
  </si>
  <si>
    <t>输出轴组件</t>
  </si>
  <si>
    <t>Output shaft assembly</t>
  </si>
  <si>
    <t>传动轴组件</t>
  </si>
  <si>
    <t>Transmission shaft assembly</t>
  </si>
  <si>
    <t>行星齿轮</t>
  </si>
  <si>
    <t>planetary gear</t>
  </si>
  <si>
    <t>行星齿轮销轴</t>
  </si>
  <si>
    <t>Planetary gear pin shaft</t>
  </si>
  <si>
    <t>垫片2</t>
  </si>
  <si>
    <t>垫片3</t>
  </si>
  <si>
    <t>齿圈</t>
  </si>
  <si>
    <t>Ring gear</t>
  </si>
  <si>
    <t>变速箱盖组件(售后)</t>
  </si>
  <si>
    <t>Transmission cover assembly</t>
  </si>
  <si>
    <t>羊毛毡</t>
  </si>
  <si>
    <t>wool felt</t>
  </si>
  <si>
    <t>O型圈2</t>
  </si>
  <si>
    <t>转子组件(售后)</t>
  </si>
  <si>
    <t>Rotor assembly</t>
  </si>
  <si>
    <t>定子</t>
  </si>
  <si>
    <t>stator</t>
  </si>
  <si>
    <t>左右机壳</t>
  </si>
  <si>
    <t>Left and right casing</t>
  </si>
  <si>
    <t>内六角花形盘头自攻螺钉ST2.9*16mm-F型</t>
  </si>
  <si>
    <t>Hexagon lobular pan head tapping screw ST2.9 * 16mm-F type</t>
  </si>
  <si>
    <t>后盖</t>
  </si>
  <si>
    <t>rear cover</t>
  </si>
  <si>
    <t>换向拨杆</t>
  </si>
  <si>
    <t>Reversing lever</t>
  </si>
  <si>
    <t>调速开关组件</t>
  </si>
  <si>
    <t>Speed control switch assembly</t>
  </si>
  <si>
    <t>橡胶柱</t>
  </si>
  <si>
    <t>rubber column</t>
  </si>
  <si>
    <t>扭力指示罩</t>
  </si>
  <si>
    <t>Torque indicator cover</t>
  </si>
  <si>
    <t>PCB+电极座20V(售后)</t>
  </si>
  <si>
    <t>PCB+electrode holder 20V</t>
  </si>
  <si>
    <t>电极座20V</t>
  </si>
  <si>
    <t>Electrode holder 20V</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</si>
</sst>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2"/>
      <name val="宋体"/>
      <charset val="134"/>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xf numFmtId="0" fontId="10" fillId="0" borderId="0"/>
    <xf numFmtId="0" fontId="0" fillId="0" borderId="0"/>
    <xf numFmtId="0" fontId="30" fillId="0" borderId="0"/>
    <xf numFmtId="0" fontId="31" fillId="0" borderId="0">
      <alignment vertical="center"/>
    </xf>
    <xf numFmtId="43" fontId="31" fillId="0" borderId="0" applyFont="0" applyFill="0" applyBorder="0" applyAlignment="0" applyProtection="0">
      <alignment vertical="center"/>
    </xf>
  </cellStyleXfs>
  <cellXfs count="19">
    <xf numFmtId="0" fontId="0" fillId="0" borderId="0" xfId="0"/>
    <xf numFmtId="0" fontId="1" fillId="0" borderId="0" xfId="54" applyFont="1" applyProtection="1">
      <alignment vertical="center"/>
      <protection locked="0"/>
    </xf>
    <xf numFmtId="0" fontId="2" fillId="0" borderId="0" xfId="54" applyFont="1" applyProtection="1">
      <alignment vertical="center"/>
      <protection locked="0"/>
    </xf>
    <xf numFmtId="0" fontId="2" fillId="0" borderId="0" xfId="54" applyFont="1" applyAlignment="1" applyProtection="1">
      <alignment horizontal="center" vertical="center"/>
      <protection locked="0"/>
    </xf>
    <xf numFmtId="0" fontId="3" fillId="0" borderId="0" xfId="54" applyFont="1" applyProtection="1">
      <alignment vertical="center"/>
      <protection locked="0"/>
    </xf>
    <xf numFmtId="0" fontId="4" fillId="0" borderId="0" xfId="54" applyFont="1" applyProtection="1">
      <alignment vertical="center"/>
      <protection locked="0"/>
    </xf>
    <xf numFmtId="0" fontId="4" fillId="0" borderId="0" xfId="54" applyFont="1" applyAlignment="1" applyProtection="1">
      <alignment horizontal="center" vertical="center" wrapText="1"/>
      <protection locked="0"/>
    </xf>
    <xf numFmtId="0" fontId="5" fillId="0" borderId="0" xfId="50" applyFont="1" applyFill="1" applyAlignment="1" applyProtection="1">
      <alignment horizontal="center" vertical="center"/>
      <protection locked="0"/>
    </xf>
    <xf numFmtId="176" fontId="6" fillId="0" borderId="1" xfId="54" applyNumberFormat="1" applyFont="1" applyBorder="1" applyAlignment="1" applyProtection="1">
      <alignment horizontal="center" vertical="center" wrapText="1"/>
      <protection locked="0"/>
    </xf>
    <xf numFmtId="176" fontId="7" fillId="0" borderId="1" xfId="54" applyNumberFormat="1" applyFont="1" applyBorder="1" applyAlignment="1" applyProtection="1">
      <alignment horizontal="center" vertical="center"/>
      <protection locked="0"/>
    </xf>
    <xf numFmtId="176" fontId="7" fillId="0" borderId="1" xfId="54" applyNumberFormat="1" applyFont="1" applyBorder="1" applyAlignment="1" applyProtection="1">
      <alignment horizontal="center" vertical="center" wrapText="1"/>
      <protection locked="0"/>
    </xf>
    <xf numFmtId="0" fontId="7" fillId="0" borderId="1" xfId="54" applyFont="1" applyBorder="1" applyAlignment="1" applyProtection="1">
      <alignment horizontal="center" vertical="center" wrapText="1"/>
      <protection locked="0"/>
    </xf>
    <xf numFmtId="0" fontId="8" fillId="0" borderId="1" xfId="54" applyFont="1" applyBorder="1" applyAlignment="1">
      <alignment horizontal="center" vertical="center"/>
    </xf>
    <xf numFmtId="0" fontId="9" fillId="0" borderId="1" xfId="50" applyFont="1" applyFill="1" applyBorder="1" applyAlignment="1" applyProtection="1">
      <alignment horizontal="center" vertical="center" wrapText="1"/>
      <protection locked="0"/>
    </xf>
    <xf numFmtId="49" fontId="9" fillId="0" borderId="1" xfId="49" applyNumberFormat="1" applyFont="1" applyFill="1" applyBorder="1" applyAlignment="1">
      <alignment horizontal="center" vertical="center"/>
    </xf>
    <xf numFmtId="0" fontId="9" fillId="0" borderId="1" xfId="49" applyFont="1" applyFill="1" applyBorder="1" applyAlignment="1">
      <alignment horizontal="left" vertical="center"/>
    </xf>
    <xf numFmtId="0" fontId="9" fillId="0" borderId="1" xfId="49" applyFont="1" applyFill="1" applyBorder="1" applyAlignment="1">
      <alignment horizontal="center" vertical="center"/>
    </xf>
    <xf numFmtId="9" fontId="9" fillId="0" borderId="1" xfId="49" applyNumberFormat="1" applyFont="1" applyFill="1" applyBorder="1" applyAlignment="1">
      <alignment horizontal="center" vertical="center"/>
    </xf>
    <xf numFmtId="43" fontId="3" fillId="0" borderId="0" xfId="1" applyFont="1" applyProtection="1">
      <alignment vertical="center"/>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3" xfId="52"/>
    <cellStyle name="常规 7" xfId="53"/>
    <cellStyle name="常规 5" xfId="54"/>
    <cellStyle name="千位分隔 2"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topLeftCell="A2" workbookViewId="0">
      <selection activeCell="J11" sqref="J11"/>
    </sheetView>
  </sheetViews>
  <sheetFormatPr defaultColWidth="8.475" defaultRowHeight="26.25" customHeight="1"/>
  <cols>
    <col min="1" max="1" width="13" style="5" customWidth="1"/>
    <col min="2" max="2" width="12.225" style="6" customWidth="1"/>
    <col min="3" max="3" width="10.125" style="5" customWidth="1"/>
    <col min="4" max="4" width="15.975" style="5" customWidth="1"/>
    <col min="5" max="5" width="28.5" style="5" customWidth="1"/>
    <col min="6" max="6" width="7.8" style="5" customWidth="1"/>
    <col min="7" max="7" width="16.425" style="5" customWidth="1"/>
    <col min="8" max="234" width="8.475" style="5"/>
    <col min="235" max="235" width="0.975" style="5" customWidth="1"/>
    <col min="236" max="236" width="7.125" style="5" customWidth="1"/>
    <col min="237" max="237" width="6.375" style="5" customWidth="1"/>
    <col min="238" max="238" width="8.4" style="5" customWidth="1"/>
    <col min="239" max="239" width="6.375" style="5" customWidth="1"/>
    <col min="240" max="240" width="4.275" style="5" customWidth="1"/>
    <col min="241" max="241" width="5.775" style="5" customWidth="1"/>
    <col min="242" max="242" width="6.675" style="5" customWidth="1"/>
    <col min="243" max="255" width="6.525" style="5" customWidth="1"/>
    <col min="256" max="256" width="7.125" style="5" customWidth="1"/>
    <col min="257" max="257" width="6.075" style="5" customWidth="1"/>
    <col min="258" max="260" width="4.875" style="5" customWidth="1"/>
    <col min="261" max="261" width="5.625" style="5" customWidth="1"/>
    <col min="262" max="262" width="4.875" style="5" customWidth="1"/>
    <col min="263" max="490" width="8.475" style="5"/>
    <col min="491" max="491" width="0.975" style="5" customWidth="1"/>
    <col min="492" max="492" width="7.125" style="5" customWidth="1"/>
    <col min="493" max="493" width="6.375" style="5" customWidth="1"/>
    <col min="494" max="494" width="8.4" style="5" customWidth="1"/>
    <col min="495" max="495" width="6.375" style="5" customWidth="1"/>
    <col min="496" max="496" width="4.275" style="5" customWidth="1"/>
    <col min="497" max="497" width="5.775" style="5" customWidth="1"/>
    <col min="498" max="498" width="6.675" style="5" customWidth="1"/>
    <col min="499" max="511" width="6.525" style="5" customWidth="1"/>
    <col min="512" max="512" width="7.125" style="5" customWidth="1"/>
    <col min="513" max="513" width="6.075" style="5" customWidth="1"/>
    <col min="514" max="516" width="4.875" style="5" customWidth="1"/>
    <col min="517" max="517" width="5.625" style="5" customWidth="1"/>
    <col min="518" max="518" width="4.875" style="5" customWidth="1"/>
    <col min="519" max="746" width="8.475" style="5"/>
    <col min="747" max="747" width="0.975" style="5" customWidth="1"/>
    <col min="748" max="748" width="7.125" style="5" customWidth="1"/>
    <col min="749" max="749" width="6.375" style="5" customWidth="1"/>
    <col min="750" max="750" width="8.4" style="5" customWidth="1"/>
    <col min="751" max="751" width="6.375" style="5" customWidth="1"/>
    <col min="752" max="752" width="4.275" style="5" customWidth="1"/>
    <col min="753" max="753" width="5.775" style="5" customWidth="1"/>
    <col min="754" max="754" width="6.675" style="5" customWidth="1"/>
    <col min="755" max="767" width="6.525" style="5" customWidth="1"/>
    <col min="768" max="768" width="7.125" style="5" customWidth="1"/>
    <col min="769" max="769" width="6.075" style="5" customWidth="1"/>
    <col min="770" max="772" width="4.875" style="5" customWidth="1"/>
    <col min="773" max="773" width="5.625" style="5" customWidth="1"/>
    <col min="774" max="774" width="4.875" style="5" customWidth="1"/>
    <col min="775" max="1002" width="8.475" style="5"/>
    <col min="1003" max="1003" width="0.975" style="5" customWidth="1"/>
    <col min="1004" max="1004" width="7.125" style="5" customWidth="1"/>
    <col min="1005" max="1005" width="6.375" style="5" customWidth="1"/>
    <col min="1006" max="1006" width="8.4" style="5" customWidth="1"/>
    <col min="1007" max="1007" width="6.375" style="5" customWidth="1"/>
    <col min="1008" max="1008" width="4.275" style="5" customWidth="1"/>
    <col min="1009" max="1009" width="5.775" style="5" customWidth="1"/>
    <col min="1010" max="1010" width="6.675" style="5" customWidth="1"/>
    <col min="1011" max="1023" width="6.525" style="5" customWidth="1"/>
    <col min="1024" max="1024" width="7.125" style="5" customWidth="1"/>
    <col min="1025" max="1025" width="6.075" style="5" customWidth="1"/>
    <col min="1026" max="1028" width="4.875" style="5" customWidth="1"/>
    <col min="1029" max="1029" width="5.625" style="5" customWidth="1"/>
    <col min="1030" max="1030" width="4.875" style="5" customWidth="1"/>
    <col min="1031" max="1258" width="8.475" style="5"/>
    <col min="1259" max="1259" width="0.975" style="5" customWidth="1"/>
    <col min="1260" max="1260" width="7.125" style="5" customWidth="1"/>
    <col min="1261" max="1261" width="6.375" style="5" customWidth="1"/>
    <col min="1262" max="1262" width="8.4" style="5" customWidth="1"/>
    <col min="1263" max="1263" width="6.375" style="5" customWidth="1"/>
    <col min="1264" max="1264" width="4.275" style="5" customWidth="1"/>
    <col min="1265" max="1265" width="5.775" style="5" customWidth="1"/>
    <col min="1266" max="1266" width="6.675" style="5" customWidth="1"/>
    <col min="1267" max="1279" width="6.525" style="5" customWidth="1"/>
    <col min="1280" max="1280" width="7.125" style="5" customWidth="1"/>
    <col min="1281" max="1281" width="6.075" style="5" customWidth="1"/>
    <col min="1282" max="1284" width="4.875" style="5" customWidth="1"/>
    <col min="1285" max="1285" width="5.625" style="5" customWidth="1"/>
    <col min="1286" max="1286" width="4.875" style="5" customWidth="1"/>
    <col min="1287" max="1514" width="8.475" style="5"/>
    <col min="1515" max="1515" width="0.975" style="5" customWidth="1"/>
    <col min="1516" max="1516" width="7.125" style="5" customWidth="1"/>
    <col min="1517" max="1517" width="6.375" style="5" customWidth="1"/>
    <col min="1518" max="1518" width="8.4" style="5" customWidth="1"/>
    <col min="1519" max="1519" width="6.375" style="5" customWidth="1"/>
    <col min="1520" max="1520" width="4.275" style="5" customWidth="1"/>
    <col min="1521" max="1521" width="5.775" style="5" customWidth="1"/>
    <col min="1522" max="1522" width="6.675" style="5" customWidth="1"/>
    <col min="1523" max="1535" width="6.525" style="5" customWidth="1"/>
    <col min="1536" max="1536" width="7.125" style="5" customWidth="1"/>
    <col min="1537" max="1537" width="6.075" style="5" customWidth="1"/>
    <col min="1538" max="1540" width="4.875" style="5" customWidth="1"/>
    <col min="1541" max="1541" width="5.625" style="5" customWidth="1"/>
    <col min="1542" max="1542" width="4.875" style="5" customWidth="1"/>
    <col min="1543" max="1770" width="8.475" style="5"/>
    <col min="1771" max="1771" width="0.975" style="5" customWidth="1"/>
    <col min="1772" max="1772" width="7.125" style="5" customWidth="1"/>
    <col min="1773" max="1773" width="6.375" style="5" customWidth="1"/>
    <col min="1774" max="1774" width="8.4" style="5" customWidth="1"/>
    <col min="1775" max="1775" width="6.375" style="5" customWidth="1"/>
    <col min="1776" max="1776" width="4.275" style="5" customWidth="1"/>
    <col min="1777" max="1777" width="5.775" style="5" customWidth="1"/>
    <col min="1778" max="1778" width="6.675" style="5" customWidth="1"/>
    <col min="1779" max="1791" width="6.525" style="5" customWidth="1"/>
    <col min="1792" max="1792" width="7.125" style="5" customWidth="1"/>
    <col min="1793" max="1793" width="6.075" style="5" customWidth="1"/>
    <col min="1794" max="1796" width="4.875" style="5" customWidth="1"/>
    <col min="1797" max="1797" width="5.625" style="5" customWidth="1"/>
    <col min="1798" max="1798" width="4.875" style="5" customWidth="1"/>
    <col min="1799" max="2026" width="8.475" style="5"/>
    <col min="2027" max="2027" width="0.975" style="5" customWidth="1"/>
    <col min="2028" max="2028" width="7.125" style="5" customWidth="1"/>
    <col min="2029" max="2029" width="6.375" style="5" customWidth="1"/>
    <col min="2030" max="2030" width="8.4" style="5" customWidth="1"/>
    <col min="2031" max="2031" width="6.375" style="5" customWidth="1"/>
    <col min="2032" max="2032" width="4.275" style="5" customWidth="1"/>
    <col min="2033" max="2033" width="5.775" style="5" customWidth="1"/>
    <col min="2034" max="2034" width="6.675" style="5" customWidth="1"/>
    <col min="2035" max="2047" width="6.525" style="5" customWidth="1"/>
    <col min="2048" max="2048" width="7.125" style="5" customWidth="1"/>
    <col min="2049" max="2049" width="6.075" style="5" customWidth="1"/>
    <col min="2050" max="2052" width="4.875" style="5" customWidth="1"/>
    <col min="2053" max="2053" width="5.625" style="5" customWidth="1"/>
    <col min="2054" max="2054" width="4.875" style="5" customWidth="1"/>
    <col min="2055" max="2282" width="8.475" style="5"/>
    <col min="2283" max="2283" width="0.975" style="5" customWidth="1"/>
    <col min="2284" max="2284" width="7.125" style="5" customWidth="1"/>
    <col min="2285" max="2285" width="6.375" style="5" customWidth="1"/>
    <col min="2286" max="2286" width="8.4" style="5" customWidth="1"/>
    <col min="2287" max="2287" width="6.375" style="5" customWidth="1"/>
    <col min="2288" max="2288" width="4.275" style="5" customWidth="1"/>
    <col min="2289" max="2289" width="5.775" style="5" customWidth="1"/>
    <col min="2290" max="2290" width="6.675" style="5" customWidth="1"/>
    <col min="2291" max="2303" width="6.525" style="5" customWidth="1"/>
    <col min="2304" max="2304" width="7.125" style="5" customWidth="1"/>
    <col min="2305" max="2305" width="6.075" style="5" customWidth="1"/>
    <col min="2306" max="2308" width="4.875" style="5" customWidth="1"/>
    <col min="2309" max="2309" width="5.625" style="5" customWidth="1"/>
    <col min="2310" max="2310" width="4.875" style="5" customWidth="1"/>
    <col min="2311" max="2538" width="8.475" style="5"/>
    <col min="2539" max="2539" width="0.975" style="5" customWidth="1"/>
    <col min="2540" max="2540" width="7.125" style="5" customWidth="1"/>
    <col min="2541" max="2541" width="6.375" style="5" customWidth="1"/>
    <col min="2542" max="2542" width="8.4" style="5" customWidth="1"/>
    <col min="2543" max="2543" width="6.375" style="5" customWidth="1"/>
    <col min="2544" max="2544" width="4.275" style="5" customWidth="1"/>
    <col min="2545" max="2545" width="5.775" style="5" customWidth="1"/>
    <col min="2546" max="2546" width="6.675" style="5" customWidth="1"/>
    <col min="2547" max="2559" width="6.525" style="5" customWidth="1"/>
    <col min="2560" max="2560" width="7.125" style="5" customWidth="1"/>
    <col min="2561" max="2561" width="6.075" style="5" customWidth="1"/>
    <col min="2562" max="2564" width="4.875" style="5" customWidth="1"/>
    <col min="2565" max="2565" width="5.625" style="5" customWidth="1"/>
    <col min="2566" max="2566" width="4.875" style="5" customWidth="1"/>
    <col min="2567" max="2794" width="8.475" style="5"/>
    <col min="2795" max="2795" width="0.975" style="5" customWidth="1"/>
    <col min="2796" max="2796" width="7.125" style="5" customWidth="1"/>
    <col min="2797" max="2797" width="6.375" style="5" customWidth="1"/>
    <col min="2798" max="2798" width="8.4" style="5" customWidth="1"/>
    <col min="2799" max="2799" width="6.375" style="5" customWidth="1"/>
    <col min="2800" max="2800" width="4.275" style="5" customWidth="1"/>
    <col min="2801" max="2801" width="5.775" style="5" customWidth="1"/>
    <col min="2802" max="2802" width="6.675" style="5" customWidth="1"/>
    <col min="2803" max="2815" width="6.525" style="5" customWidth="1"/>
    <col min="2816" max="2816" width="7.125" style="5" customWidth="1"/>
    <col min="2817" max="2817" width="6.075" style="5" customWidth="1"/>
    <col min="2818" max="2820" width="4.875" style="5" customWidth="1"/>
    <col min="2821" max="2821" width="5.625" style="5" customWidth="1"/>
    <col min="2822" max="2822" width="4.875" style="5" customWidth="1"/>
    <col min="2823" max="3050" width="8.475" style="5"/>
    <col min="3051" max="3051" width="0.975" style="5" customWidth="1"/>
    <col min="3052" max="3052" width="7.125" style="5" customWidth="1"/>
    <col min="3053" max="3053" width="6.375" style="5" customWidth="1"/>
    <col min="3054" max="3054" width="8.4" style="5" customWidth="1"/>
    <col min="3055" max="3055" width="6.375" style="5" customWidth="1"/>
    <col min="3056" max="3056" width="4.275" style="5" customWidth="1"/>
    <col min="3057" max="3057" width="5.775" style="5" customWidth="1"/>
    <col min="3058" max="3058" width="6.675" style="5" customWidth="1"/>
    <col min="3059" max="3071" width="6.525" style="5" customWidth="1"/>
    <col min="3072" max="3072" width="7.125" style="5" customWidth="1"/>
    <col min="3073" max="3073" width="6.075" style="5" customWidth="1"/>
    <col min="3074" max="3076" width="4.875" style="5" customWidth="1"/>
    <col min="3077" max="3077" width="5.625" style="5" customWidth="1"/>
    <col min="3078" max="3078" width="4.875" style="5" customWidth="1"/>
    <col min="3079" max="3306" width="8.475" style="5"/>
    <col min="3307" max="3307" width="0.975" style="5" customWidth="1"/>
    <col min="3308" max="3308" width="7.125" style="5" customWidth="1"/>
    <col min="3309" max="3309" width="6.375" style="5" customWidth="1"/>
    <col min="3310" max="3310" width="8.4" style="5" customWidth="1"/>
    <col min="3311" max="3311" width="6.375" style="5" customWidth="1"/>
    <col min="3312" max="3312" width="4.275" style="5" customWidth="1"/>
    <col min="3313" max="3313" width="5.775" style="5" customWidth="1"/>
    <col min="3314" max="3314" width="6.675" style="5" customWidth="1"/>
    <col min="3315" max="3327" width="6.525" style="5" customWidth="1"/>
    <col min="3328" max="3328" width="7.125" style="5" customWidth="1"/>
    <col min="3329" max="3329" width="6.075" style="5" customWidth="1"/>
    <col min="3330" max="3332" width="4.875" style="5" customWidth="1"/>
    <col min="3333" max="3333" width="5.625" style="5" customWidth="1"/>
    <col min="3334" max="3334" width="4.875" style="5" customWidth="1"/>
    <col min="3335" max="3562" width="8.475" style="5"/>
    <col min="3563" max="3563" width="0.975" style="5" customWidth="1"/>
    <col min="3564" max="3564" width="7.125" style="5" customWidth="1"/>
    <col min="3565" max="3565" width="6.375" style="5" customWidth="1"/>
    <col min="3566" max="3566" width="8.4" style="5" customWidth="1"/>
    <col min="3567" max="3567" width="6.375" style="5" customWidth="1"/>
    <col min="3568" max="3568" width="4.275" style="5" customWidth="1"/>
    <col min="3569" max="3569" width="5.775" style="5" customWidth="1"/>
    <col min="3570" max="3570" width="6.675" style="5" customWidth="1"/>
    <col min="3571" max="3583" width="6.525" style="5" customWidth="1"/>
    <col min="3584" max="3584" width="7.125" style="5" customWidth="1"/>
    <col min="3585" max="3585" width="6.075" style="5" customWidth="1"/>
    <col min="3586" max="3588" width="4.875" style="5" customWidth="1"/>
    <col min="3589" max="3589" width="5.625" style="5" customWidth="1"/>
    <col min="3590" max="3590" width="4.875" style="5" customWidth="1"/>
    <col min="3591" max="3818" width="8.475" style="5"/>
    <col min="3819" max="3819" width="0.975" style="5" customWidth="1"/>
    <col min="3820" max="3820" width="7.125" style="5" customWidth="1"/>
    <col min="3821" max="3821" width="6.375" style="5" customWidth="1"/>
    <col min="3822" max="3822" width="8.4" style="5" customWidth="1"/>
    <col min="3823" max="3823" width="6.375" style="5" customWidth="1"/>
    <col min="3824" max="3824" width="4.275" style="5" customWidth="1"/>
    <col min="3825" max="3825" width="5.775" style="5" customWidth="1"/>
    <col min="3826" max="3826" width="6.675" style="5" customWidth="1"/>
    <col min="3827" max="3839" width="6.525" style="5" customWidth="1"/>
    <col min="3840" max="3840" width="7.125" style="5" customWidth="1"/>
    <col min="3841" max="3841" width="6.075" style="5" customWidth="1"/>
    <col min="3842" max="3844" width="4.875" style="5" customWidth="1"/>
    <col min="3845" max="3845" width="5.625" style="5" customWidth="1"/>
    <col min="3846" max="3846" width="4.875" style="5" customWidth="1"/>
    <col min="3847" max="4074" width="8.475" style="5"/>
    <col min="4075" max="4075" width="0.975" style="5" customWidth="1"/>
    <col min="4076" max="4076" width="7.125" style="5" customWidth="1"/>
    <col min="4077" max="4077" width="6.375" style="5" customWidth="1"/>
    <col min="4078" max="4078" width="8.4" style="5" customWidth="1"/>
    <col min="4079" max="4079" width="6.375" style="5" customWidth="1"/>
    <col min="4080" max="4080" width="4.275" style="5" customWidth="1"/>
    <col min="4081" max="4081" width="5.775" style="5" customWidth="1"/>
    <col min="4082" max="4082" width="6.675" style="5" customWidth="1"/>
    <col min="4083" max="4095" width="6.525" style="5" customWidth="1"/>
    <col min="4096" max="4096" width="7.125" style="5" customWidth="1"/>
    <col min="4097" max="4097" width="6.075" style="5" customWidth="1"/>
    <col min="4098" max="4100" width="4.875" style="5" customWidth="1"/>
    <col min="4101" max="4101" width="5.625" style="5" customWidth="1"/>
    <col min="4102" max="4102" width="4.875" style="5" customWidth="1"/>
    <col min="4103" max="4330" width="8.475" style="5"/>
    <col min="4331" max="4331" width="0.975" style="5" customWidth="1"/>
    <col min="4332" max="4332" width="7.125" style="5" customWidth="1"/>
    <col min="4333" max="4333" width="6.375" style="5" customWidth="1"/>
    <col min="4334" max="4334" width="8.4" style="5" customWidth="1"/>
    <col min="4335" max="4335" width="6.375" style="5" customWidth="1"/>
    <col min="4336" max="4336" width="4.275" style="5" customWidth="1"/>
    <col min="4337" max="4337" width="5.775" style="5" customWidth="1"/>
    <col min="4338" max="4338" width="6.675" style="5" customWidth="1"/>
    <col min="4339" max="4351" width="6.525" style="5" customWidth="1"/>
    <col min="4352" max="4352" width="7.125" style="5" customWidth="1"/>
    <col min="4353" max="4353" width="6.075" style="5" customWidth="1"/>
    <col min="4354" max="4356" width="4.875" style="5" customWidth="1"/>
    <col min="4357" max="4357" width="5.625" style="5" customWidth="1"/>
    <col min="4358" max="4358" width="4.875" style="5" customWidth="1"/>
    <col min="4359" max="4586" width="8.475" style="5"/>
    <col min="4587" max="4587" width="0.975" style="5" customWidth="1"/>
    <col min="4588" max="4588" width="7.125" style="5" customWidth="1"/>
    <col min="4589" max="4589" width="6.375" style="5" customWidth="1"/>
    <col min="4590" max="4590" width="8.4" style="5" customWidth="1"/>
    <col min="4591" max="4591" width="6.375" style="5" customWidth="1"/>
    <col min="4592" max="4592" width="4.275" style="5" customWidth="1"/>
    <col min="4593" max="4593" width="5.775" style="5" customWidth="1"/>
    <col min="4594" max="4594" width="6.675" style="5" customWidth="1"/>
    <col min="4595" max="4607" width="6.525" style="5" customWidth="1"/>
    <col min="4608" max="4608" width="7.125" style="5" customWidth="1"/>
    <col min="4609" max="4609" width="6.075" style="5" customWidth="1"/>
    <col min="4610" max="4612" width="4.875" style="5" customWidth="1"/>
    <col min="4613" max="4613" width="5.625" style="5" customWidth="1"/>
    <col min="4614" max="4614" width="4.875" style="5" customWidth="1"/>
    <col min="4615" max="4842" width="8.475" style="5"/>
    <col min="4843" max="4843" width="0.975" style="5" customWidth="1"/>
    <col min="4844" max="4844" width="7.125" style="5" customWidth="1"/>
    <col min="4845" max="4845" width="6.375" style="5" customWidth="1"/>
    <col min="4846" max="4846" width="8.4" style="5" customWidth="1"/>
    <col min="4847" max="4847" width="6.375" style="5" customWidth="1"/>
    <col min="4848" max="4848" width="4.275" style="5" customWidth="1"/>
    <col min="4849" max="4849" width="5.775" style="5" customWidth="1"/>
    <col min="4850" max="4850" width="6.675" style="5" customWidth="1"/>
    <col min="4851" max="4863" width="6.525" style="5" customWidth="1"/>
    <col min="4864" max="4864" width="7.125" style="5" customWidth="1"/>
    <col min="4865" max="4865" width="6.075" style="5" customWidth="1"/>
    <col min="4866" max="4868" width="4.875" style="5" customWidth="1"/>
    <col min="4869" max="4869" width="5.625" style="5" customWidth="1"/>
    <col min="4870" max="4870" width="4.875" style="5" customWidth="1"/>
    <col min="4871" max="5098" width="8.475" style="5"/>
    <col min="5099" max="5099" width="0.975" style="5" customWidth="1"/>
    <col min="5100" max="5100" width="7.125" style="5" customWidth="1"/>
    <col min="5101" max="5101" width="6.375" style="5" customWidth="1"/>
    <col min="5102" max="5102" width="8.4" style="5" customWidth="1"/>
    <col min="5103" max="5103" width="6.375" style="5" customWidth="1"/>
    <col min="5104" max="5104" width="4.275" style="5" customWidth="1"/>
    <col min="5105" max="5105" width="5.775" style="5" customWidth="1"/>
    <col min="5106" max="5106" width="6.675" style="5" customWidth="1"/>
    <col min="5107" max="5119" width="6.525" style="5" customWidth="1"/>
    <col min="5120" max="5120" width="7.125" style="5" customWidth="1"/>
    <col min="5121" max="5121" width="6.075" style="5" customWidth="1"/>
    <col min="5122" max="5124" width="4.875" style="5" customWidth="1"/>
    <col min="5125" max="5125" width="5.625" style="5" customWidth="1"/>
    <col min="5126" max="5126" width="4.875" style="5" customWidth="1"/>
    <col min="5127" max="5354" width="8.475" style="5"/>
    <col min="5355" max="5355" width="0.975" style="5" customWidth="1"/>
    <col min="5356" max="5356" width="7.125" style="5" customWidth="1"/>
    <col min="5357" max="5357" width="6.375" style="5" customWidth="1"/>
    <col min="5358" max="5358" width="8.4" style="5" customWidth="1"/>
    <col min="5359" max="5359" width="6.375" style="5" customWidth="1"/>
    <col min="5360" max="5360" width="4.275" style="5" customWidth="1"/>
    <col min="5361" max="5361" width="5.775" style="5" customWidth="1"/>
    <col min="5362" max="5362" width="6.675" style="5" customWidth="1"/>
    <col min="5363" max="5375" width="6.525" style="5" customWidth="1"/>
    <col min="5376" max="5376" width="7.125" style="5" customWidth="1"/>
    <col min="5377" max="5377" width="6.075" style="5" customWidth="1"/>
    <col min="5378" max="5380" width="4.875" style="5" customWidth="1"/>
    <col min="5381" max="5381" width="5.625" style="5" customWidth="1"/>
    <col min="5382" max="5382" width="4.875" style="5" customWidth="1"/>
    <col min="5383" max="5610" width="8.475" style="5"/>
    <col min="5611" max="5611" width="0.975" style="5" customWidth="1"/>
    <col min="5612" max="5612" width="7.125" style="5" customWidth="1"/>
    <col min="5613" max="5613" width="6.375" style="5" customWidth="1"/>
    <col min="5614" max="5614" width="8.4" style="5" customWidth="1"/>
    <col min="5615" max="5615" width="6.375" style="5" customWidth="1"/>
    <col min="5616" max="5616" width="4.275" style="5" customWidth="1"/>
    <col min="5617" max="5617" width="5.775" style="5" customWidth="1"/>
    <col min="5618" max="5618" width="6.675" style="5" customWidth="1"/>
    <col min="5619" max="5631" width="6.525" style="5" customWidth="1"/>
    <col min="5632" max="5632" width="7.125" style="5" customWidth="1"/>
    <col min="5633" max="5633" width="6.075" style="5" customWidth="1"/>
    <col min="5634" max="5636" width="4.875" style="5" customWidth="1"/>
    <col min="5637" max="5637" width="5.625" style="5" customWidth="1"/>
    <col min="5638" max="5638" width="4.875" style="5" customWidth="1"/>
    <col min="5639" max="5866" width="8.475" style="5"/>
    <col min="5867" max="5867" width="0.975" style="5" customWidth="1"/>
    <col min="5868" max="5868" width="7.125" style="5" customWidth="1"/>
    <col min="5869" max="5869" width="6.375" style="5" customWidth="1"/>
    <col min="5870" max="5870" width="8.4" style="5" customWidth="1"/>
    <col min="5871" max="5871" width="6.375" style="5" customWidth="1"/>
    <col min="5872" max="5872" width="4.275" style="5" customWidth="1"/>
    <col min="5873" max="5873" width="5.775" style="5" customWidth="1"/>
    <col min="5874" max="5874" width="6.675" style="5" customWidth="1"/>
    <col min="5875" max="5887" width="6.525" style="5" customWidth="1"/>
    <col min="5888" max="5888" width="7.125" style="5" customWidth="1"/>
    <col min="5889" max="5889" width="6.075" style="5" customWidth="1"/>
    <col min="5890" max="5892" width="4.875" style="5" customWidth="1"/>
    <col min="5893" max="5893" width="5.625" style="5" customWidth="1"/>
    <col min="5894" max="5894" width="4.875" style="5" customWidth="1"/>
    <col min="5895" max="6122" width="8.475" style="5"/>
    <col min="6123" max="6123" width="0.975" style="5" customWidth="1"/>
    <col min="6124" max="6124" width="7.125" style="5" customWidth="1"/>
    <col min="6125" max="6125" width="6.375" style="5" customWidth="1"/>
    <col min="6126" max="6126" width="8.4" style="5" customWidth="1"/>
    <col min="6127" max="6127" width="6.375" style="5" customWidth="1"/>
    <col min="6128" max="6128" width="4.275" style="5" customWidth="1"/>
    <col min="6129" max="6129" width="5.775" style="5" customWidth="1"/>
    <col min="6130" max="6130" width="6.675" style="5" customWidth="1"/>
    <col min="6131" max="6143" width="6.525" style="5" customWidth="1"/>
    <col min="6144" max="6144" width="7.125" style="5" customWidth="1"/>
    <col min="6145" max="6145" width="6.075" style="5" customWidth="1"/>
    <col min="6146" max="6148" width="4.875" style="5" customWidth="1"/>
    <col min="6149" max="6149" width="5.625" style="5" customWidth="1"/>
    <col min="6150" max="6150" width="4.875" style="5" customWidth="1"/>
    <col min="6151" max="6378" width="8.475" style="5"/>
    <col min="6379" max="6379" width="0.975" style="5" customWidth="1"/>
    <col min="6380" max="6380" width="7.125" style="5" customWidth="1"/>
    <col min="6381" max="6381" width="6.375" style="5" customWidth="1"/>
    <col min="6382" max="6382" width="8.4" style="5" customWidth="1"/>
    <col min="6383" max="6383" width="6.375" style="5" customWidth="1"/>
    <col min="6384" max="6384" width="4.275" style="5" customWidth="1"/>
    <col min="6385" max="6385" width="5.775" style="5" customWidth="1"/>
    <col min="6386" max="6386" width="6.675" style="5" customWidth="1"/>
    <col min="6387" max="6399" width="6.525" style="5" customWidth="1"/>
    <col min="6400" max="6400" width="7.125" style="5" customWidth="1"/>
    <col min="6401" max="6401" width="6.075" style="5" customWidth="1"/>
    <col min="6402" max="6404" width="4.875" style="5" customWidth="1"/>
    <col min="6405" max="6405" width="5.625" style="5" customWidth="1"/>
    <col min="6406" max="6406" width="4.875" style="5" customWidth="1"/>
    <col min="6407" max="6634" width="8.475" style="5"/>
    <col min="6635" max="6635" width="0.975" style="5" customWidth="1"/>
    <col min="6636" max="6636" width="7.125" style="5" customWidth="1"/>
    <col min="6637" max="6637" width="6.375" style="5" customWidth="1"/>
    <col min="6638" max="6638" width="8.4" style="5" customWidth="1"/>
    <col min="6639" max="6639" width="6.375" style="5" customWidth="1"/>
    <col min="6640" max="6640" width="4.275" style="5" customWidth="1"/>
    <col min="6641" max="6641" width="5.775" style="5" customWidth="1"/>
    <col min="6642" max="6642" width="6.675" style="5" customWidth="1"/>
    <col min="6643" max="6655" width="6.525" style="5" customWidth="1"/>
    <col min="6656" max="6656" width="7.125" style="5" customWidth="1"/>
    <col min="6657" max="6657" width="6.075" style="5" customWidth="1"/>
    <col min="6658" max="6660" width="4.875" style="5" customWidth="1"/>
    <col min="6661" max="6661" width="5.625" style="5" customWidth="1"/>
    <col min="6662" max="6662" width="4.875" style="5" customWidth="1"/>
    <col min="6663" max="6890" width="8.475" style="5"/>
    <col min="6891" max="6891" width="0.975" style="5" customWidth="1"/>
    <col min="6892" max="6892" width="7.125" style="5" customWidth="1"/>
    <col min="6893" max="6893" width="6.375" style="5" customWidth="1"/>
    <col min="6894" max="6894" width="8.4" style="5" customWidth="1"/>
    <col min="6895" max="6895" width="6.375" style="5" customWidth="1"/>
    <col min="6896" max="6896" width="4.275" style="5" customWidth="1"/>
    <col min="6897" max="6897" width="5.775" style="5" customWidth="1"/>
    <col min="6898" max="6898" width="6.675" style="5" customWidth="1"/>
    <col min="6899" max="6911" width="6.525" style="5" customWidth="1"/>
    <col min="6912" max="6912" width="7.125" style="5" customWidth="1"/>
    <col min="6913" max="6913" width="6.075" style="5" customWidth="1"/>
    <col min="6914" max="6916" width="4.875" style="5" customWidth="1"/>
    <col min="6917" max="6917" width="5.625" style="5" customWidth="1"/>
    <col min="6918" max="6918" width="4.875" style="5" customWidth="1"/>
    <col min="6919" max="7146" width="8.475" style="5"/>
    <col min="7147" max="7147" width="0.975" style="5" customWidth="1"/>
    <col min="7148" max="7148" width="7.125" style="5" customWidth="1"/>
    <col min="7149" max="7149" width="6.375" style="5" customWidth="1"/>
    <col min="7150" max="7150" width="8.4" style="5" customWidth="1"/>
    <col min="7151" max="7151" width="6.375" style="5" customWidth="1"/>
    <col min="7152" max="7152" width="4.275" style="5" customWidth="1"/>
    <col min="7153" max="7153" width="5.775" style="5" customWidth="1"/>
    <col min="7154" max="7154" width="6.675" style="5" customWidth="1"/>
    <col min="7155" max="7167" width="6.525" style="5" customWidth="1"/>
    <col min="7168" max="7168" width="7.125" style="5" customWidth="1"/>
    <col min="7169" max="7169" width="6.075" style="5" customWidth="1"/>
    <col min="7170" max="7172" width="4.875" style="5" customWidth="1"/>
    <col min="7173" max="7173" width="5.625" style="5" customWidth="1"/>
    <col min="7174" max="7174" width="4.875" style="5" customWidth="1"/>
    <col min="7175" max="7402" width="8.475" style="5"/>
    <col min="7403" max="7403" width="0.975" style="5" customWidth="1"/>
    <col min="7404" max="7404" width="7.125" style="5" customWidth="1"/>
    <col min="7405" max="7405" width="6.375" style="5" customWidth="1"/>
    <col min="7406" max="7406" width="8.4" style="5" customWidth="1"/>
    <col min="7407" max="7407" width="6.375" style="5" customWidth="1"/>
    <col min="7408" max="7408" width="4.275" style="5" customWidth="1"/>
    <col min="7409" max="7409" width="5.775" style="5" customWidth="1"/>
    <col min="7410" max="7410" width="6.675" style="5" customWidth="1"/>
    <col min="7411" max="7423" width="6.525" style="5" customWidth="1"/>
    <col min="7424" max="7424" width="7.125" style="5" customWidth="1"/>
    <col min="7425" max="7425" width="6.075" style="5" customWidth="1"/>
    <col min="7426" max="7428" width="4.875" style="5" customWidth="1"/>
    <col min="7429" max="7429" width="5.625" style="5" customWidth="1"/>
    <col min="7430" max="7430" width="4.875" style="5" customWidth="1"/>
    <col min="7431" max="7658" width="8.475" style="5"/>
    <col min="7659" max="7659" width="0.975" style="5" customWidth="1"/>
    <col min="7660" max="7660" width="7.125" style="5" customWidth="1"/>
    <col min="7661" max="7661" width="6.375" style="5" customWidth="1"/>
    <col min="7662" max="7662" width="8.4" style="5" customWidth="1"/>
    <col min="7663" max="7663" width="6.375" style="5" customWidth="1"/>
    <col min="7664" max="7664" width="4.275" style="5" customWidth="1"/>
    <col min="7665" max="7665" width="5.775" style="5" customWidth="1"/>
    <col min="7666" max="7666" width="6.675" style="5" customWidth="1"/>
    <col min="7667" max="7679" width="6.525" style="5" customWidth="1"/>
    <col min="7680" max="7680" width="7.125" style="5" customWidth="1"/>
    <col min="7681" max="7681" width="6.075" style="5" customWidth="1"/>
    <col min="7682" max="7684" width="4.875" style="5" customWidth="1"/>
    <col min="7685" max="7685" width="5.625" style="5" customWidth="1"/>
    <col min="7686" max="7686" width="4.875" style="5" customWidth="1"/>
    <col min="7687" max="7914" width="8.475" style="5"/>
    <col min="7915" max="7915" width="0.975" style="5" customWidth="1"/>
    <col min="7916" max="7916" width="7.125" style="5" customWidth="1"/>
    <col min="7917" max="7917" width="6.375" style="5" customWidth="1"/>
    <col min="7918" max="7918" width="8.4" style="5" customWidth="1"/>
    <col min="7919" max="7919" width="6.375" style="5" customWidth="1"/>
    <col min="7920" max="7920" width="4.275" style="5" customWidth="1"/>
    <col min="7921" max="7921" width="5.775" style="5" customWidth="1"/>
    <col min="7922" max="7922" width="6.675" style="5" customWidth="1"/>
    <col min="7923" max="7935" width="6.525" style="5" customWidth="1"/>
    <col min="7936" max="7936" width="7.125" style="5" customWidth="1"/>
    <col min="7937" max="7937" width="6.075" style="5" customWidth="1"/>
    <col min="7938" max="7940" width="4.875" style="5" customWidth="1"/>
    <col min="7941" max="7941" width="5.625" style="5" customWidth="1"/>
    <col min="7942" max="7942" width="4.875" style="5" customWidth="1"/>
    <col min="7943" max="8170" width="8.475" style="5"/>
    <col min="8171" max="8171" width="0.975" style="5" customWidth="1"/>
    <col min="8172" max="8172" width="7.125" style="5" customWidth="1"/>
    <col min="8173" max="8173" width="6.375" style="5" customWidth="1"/>
    <col min="8174" max="8174" width="8.4" style="5" customWidth="1"/>
    <col min="8175" max="8175" width="6.375" style="5" customWidth="1"/>
    <col min="8176" max="8176" width="4.275" style="5" customWidth="1"/>
    <col min="8177" max="8177" width="5.775" style="5" customWidth="1"/>
    <col min="8178" max="8178" width="6.675" style="5" customWidth="1"/>
    <col min="8179" max="8191" width="6.525" style="5" customWidth="1"/>
    <col min="8192" max="8192" width="7.125" style="5" customWidth="1"/>
    <col min="8193" max="8193" width="6.075" style="5" customWidth="1"/>
    <col min="8194" max="8196" width="4.875" style="5" customWidth="1"/>
    <col min="8197" max="8197" width="5.625" style="5" customWidth="1"/>
    <col min="8198" max="8198" width="4.875" style="5" customWidth="1"/>
    <col min="8199" max="8426" width="8.475" style="5"/>
    <col min="8427" max="8427" width="0.975" style="5" customWidth="1"/>
    <col min="8428" max="8428" width="7.125" style="5" customWidth="1"/>
    <col min="8429" max="8429" width="6.375" style="5" customWidth="1"/>
    <col min="8430" max="8430" width="8.4" style="5" customWidth="1"/>
    <col min="8431" max="8431" width="6.375" style="5" customWidth="1"/>
    <col min="8432" max="8432" width="4.275" style="5" customWidth="1"/>
    <col min="8433" max="8433" width="5.775" style="5" customWidth="1"/>
    <col min="8434" max="8434" width="6.675" style="5" customWidth="1"/>
    <col min="8435" max="8447" width="6.525" style="5" customWidth="1"/>
    <col min="8448" max="8448" width="7.125" style="5" customWidth="1"/>
    <col min="8449" max="8449" width="6.075" style="5" customWidth="1"/>
    <col min="8450" max="8452" width="4.875" style="5" customWidth="1"/>
    <col min="8453" max="8453" width="5.625" style="5" customWidth="1"/>
    <col min="8454" max="8454" width="4.875" style="5" customWidth="1"/>
    <col min="8455" max="8682" width="8.475" style="5"/>
    <col min="8683" max="8683" width="0.975" style="5" customWidth="1"/>
    <col min="8684" max="8684" width="7.125" style="5" customWidth="1"/>
    <col min="8685" max="8685" width="6.375" style="5" customWidth="1"/>
    <col min="8686" max="8686" width="8.4" style="5" customWidth="1"/>
    <col min="8687" max="8687" width="6.375" style="5" customWidth="1"/>
    <col min="8688" max="8688" width="4.275" style="5" customWidth="1"/>
    <col min="8689" max="8689" width="5.775" style="5" customWidth="1"/>
    <col min="8690" max="8690" width="6.675" style="5" customWidth="1"/>
    <col min="8691" max="8703" width="6.525" style="5" customWidth="1"/>
    <col min="8704" max="8704" width="7.125" style="5" customWidth="1"/>
    <col min="8705" max="8705" width="6.075" style="5" customWidth="1"/>
    <col min="8706" max="8708" width="4.875" style="5" customWidth="1"/>
    <col min="8709" max="8709" width="5.625" style="5" customWidth="1"/>
    <col min="8710" max="8710" width="4.875" style="5" customWidth="1"/>
    <col min="8711" max="8938" width="8.475" style="5"/>
    <col min="8939" max="8939" width="0.975" style="5" customWidth="1"/>
    <col min="8940" max="8940" width="7.125" style="5" customWidth="1"/>
    <col min="8941" max="8941" width="6.375" style="5" customWidth="1"/>
    <col min="8942" max="8942" width="8.4" style="5" customWidth="1"/>
    <col min="8943" max="8943" width="6.375" style="5" customWidth="1"/>
    <col min="8944" max="8944" width="4.275" style="5" customWidth="1"/>
    <col min="8945" max="8945" width="5.775" style="5" customWidth="1"/>
    <col min="8946" max="8946" width="6.675" style="5" customWidth="1"/>
    <col min="8947" max="8959" width="6.525" style="5" customWidth="1"/>
    <col min="8960" max="8960" width="7.125" style="5" customWidth="1"/>
    <col min="8961" max="8961" width="6.075" style="5" customWidth="1"/>
    <col min="8962" max="8964" width="4.875" style="5" customWidth="1"/>
    <col min="8965" max="8965" width="5.625" style="5" customWidth="1"/>
    <col min="8966" max="8966" width="4.875" style="5" customWidth="1"/>
    <col min="8967" max="9194" width="8.475" style="5"/>
    <col min="9195" max="9195" width="0.975" style="5" customWidth="1"/>
    <col min="9196" max="9196" width="7.125" style="5" customWidth="1"/>
    <col min="9197" max="9197" width="6.375" style="5" customWidth="1"/>
    <col min="9198" max="9198" width="8.4" style="5" customWidth="1"/>
    <col min="9199" max="9199" width="6.375" style="5" customWidth="1"/>
    <col min="9200" max="9200" width="4.275" style="5" customWidth="1"/>
    <col min="9201" max="9201" width="5.775" style="5" customWidth="1"/>
    <col min="9202" max="9202" width="6.675" style="5" customWidth="1"/>
    <col min="9203" max="9215" width="6.525" style="5" customWidth="1"/>
    <col min="9216" max="9216" width="7.125" style="5" customWidth="1"/>
    <col min="9217" max="9217" width="6.075" style="5" customWidth="1"/>
    <col min="9218" max="9220" width="4.875" style="5" customWidth="1"/>
    <col min="9221" max="9221" width="5.625" style="5" customWidth="1"/>
    <col min="9222" max="9222" width="4.875" style="5" customWidth="1"/>
    <col min="9223" max="9450" width="8.475" style="5"/>
    <col min="9451" max="9451" width="0.975" style="5" customWidth="1"/>
    <col min="9452" max="9452" width="7.125" style="5" customWidth="1"/>
    <col min="9453" max="9453" width="6.375" style="5" customWidth="1"/>
    <col min="9454" max="9454" width="8.4" style="5" customWidth="1"/>
    <col min="9455" max="9455" width="6.375" style="5" customWidth="1"/>
    <col min="9456" max="9456" width="4.275" style="5" customWidth="1"/>
    <col min="9457" max="9457" width="5.775" style="5" customWidth="1"/>
    <col min="9458" max="9458" width="6.675" style="5" customWidth="1"/>
    <col min="9459" max="9471" width="6.525" style="5" customWidth="1"/>
    <col min="9472" max="9472" width="7.125" style="5" customWidth="1"/>
    <col min="9473" max="9473" width="6.075" style="5" customWidth="1"/>
    <col min="9474" max="9476" width="4.875" style="5" customWidth="1"/>
    <col min="9477" max="9477" width="5.625" style="5" customWidth="1"/>
    <col min="9478" max="9478" width="4.875" style="5" customWidth="1"/>
    <col min="9479" max="9706" width="8.475" style="5"/>
    <col min="9707" max="9707" width="0.975" style="5" customWidth="1"/>
    <col min="9708" max="9708" width="7.125" style="5" customWidth="1"/>
    <col min="9709" max="9709" width="6.375" style="5" customWidth="1"/>
    <col min="9710" max="9710" width="8.4" style="5" customWidth="1"/>
    <col min="9711" max="9711" width="6.375" style="5" customWidth="1"/>
    <col min="9712" max="9712" width="4.275" style="5" customWidth="1"/>
    <col min="9713" max="9713" width="5.775" style="5" customWidth="1"/>
    <col min="9714" max="9714" width="6.675" style="5" customWidth="1"/>
    <col min="9715" max="9727" width="6.525" style="5" customWidth="1"/>
    <col min="9728" max="9728" width="7.125" style="5" customWidth="1"/>
    <col min="9729" max="9729" width="6.075" style="5" customWidth="1"/>
    <col min="9730" max="9732" width="4.875" style="5" customWidth="1"/>
    <col min="9733" max="9733" width="5.625" style="5" customWidth="1"/>
    <col min="9734" max="9734" width="4.875" style="5" customWidth="1"/>
    <col min="9735" max="9962" width="8.475" style="5"/>
    <col min="9963" max="9963" width="0.975" style="5" customWidth="1"/>
    <col min="9964" max="9964" width="7.125" style="5" customWidth="1"/>
    <col min="9965" max="9965" width="6.375" style="5" customWidth="1"/>
    <col min="9966" max="9966" width="8.4" style="5" customWidth="1"/>
    <col min="9967" max="9967" width="6.375" style="5" customWidth="1"/>
    <col min="9968" max="9968" width="4.275" style="5" customWidth="1"/>
    <col min="9969" max="9969" width="5.775" style="5" customWidth="1"/>
    <col min="9970" max="9970" width="6.675" style="5" customWidth="1"/>
    <col min="9971" max="9983" width="6.525" style="5" customWidth="1"/>
    <col min="9984" max="9984" width="7.125" style="5" customWidth="1"/>
    <col min="9985" max="9985" width="6.075" style="5" customWidth="1"/>
    <col min="9986" max="9988" width="4.875" style="5" customWidth="1"/>
    <col min="9989" max="9989" width="5.625" style="5" customWidth="1"/>
    <col min="9990" max="9990" width="4.875" style="5" customWidth="1"/>
    <col min="9991" max="10218" width="8.475" style="5"/>
    <col min="10219" max="10219" width="0.975" style="5" customWidth="1"/>
    <col min="10220" max="10220" width="7.125" style="5" customWidth="1"/>
    <col min="10221" max="10221" width="6.375" style="5" customWidth="1"/>
    <col min="10222" max="10222" width="8.4" style="5" customWidth="1"/>
    <col min="10223" max="10223" width="6.375" style="5" customWidth="1"/>
    <col min="10224" max="10224" width="4.275" style="5" customWidth="1"/>
    <col min="10225" max="10225" width="5.775" style="5" customWidth="1"/>
    <col min="10226" max="10226" width="6.675" style="5" customWidth="1"/>
    <col min="10227" max="10239" width="6.525" style="5" customWidth="1"/>
    <col min="10240" max="10240" width="7.125" style="5" customWidth="1"/>
    <col min="10241" max="10241" width="6.075" style="5" customWidth="1"/>
    <col min="10242" max="10244" width="4.875" style="5" customWidth="1"/>
    <col min="10245" max="10245" width="5.625" style="5" customWidth="1"/>
    <col min="10246" max="10246" width="4.875" style="5" customWidth="1"/>
    <col min="10247" max="10474" width="8.475" style="5"/>
    <col min="10475" max="10475" width="0.975" style="5" customWidth="1"/>
    <col min="10476" max="10476" width="7.125" style="5" customWidth="1"/>
    <col min="10477" max="10477" width="6.375" style="5" customWidth="1"/>
    <col min="10478" max="10478" width="8.4" style="5" customWidth="1"/>
    <col min="10479" max="10479" width="6.375" style="5" customWidth="1"/>
    <col min="10480" max="10480" width="4.275" style="5" customWidth="1"/>
    <col min="10481" max="10481" width="5.775" style="5" customWidth="1"/>
    <col min="10482" max="10482" width="6.675" style="5" customWidth="1"/>
    <col min="10483" max="10495" width="6.525" style="5" customWidth="1"/>
    <col min="10496" max="10496" width="7.125" style="5" customWidth="1"/>
    <col min="10497" max="10497" width="6.075" style="5" customWidth="1"/>
    <col min="10498" max="10500" width="4.875" style="5" customWidth="1"/>
    <col min="10501" max="10501" width="5.625" style="5" customWidth="1"/>
    <col min="10502" max="10502" width="4.875" style="5" customWidth="1"/>
    <col min="10503" max="10730" width="8.475" style="5"/>
    <col min="10731" max="10731" width="0.975" style="5" customWidth="1"/>
    <col min="10732" max="10732" width="7.125" style="5" customWidth="1"/>
    <col min="10733" max="10733" width="6.375" style="5" customWidth="1"/>
    <col min="10734" max="10734" width="8.4" style="5" customWidth="1"/>
    <col min="10735" max="10735" width="6.375" style="5" customWidth="1"/>
    <col min="10736" max="10736" width="4.275" style="5" customWidth="1"/>
    <col min="10737" max="10737" width="5.775" style="5" customWidth="1"/>
    <col min="10738" max="10738" width="6.675" style="5" customWidth="1"/>
    <col min="10739" max="10751" width="6.525" style="5" customWidth="1"/>
    <col min="10752" max="10752" width="7.125" style="5" customWidth="1"/>
    <col min="10753" max="10753" width="6.075" style="5" customWidth="1"/>
    <col min="10754" max="10756" width="4.875" style="5" customWidth="1"/>
    <col min="10757" max="10757" width="5.625" style="5" customWidth="1"/>
    <col min="10758" max="10758" width="4.875" style="5" customWidth="1"/>
    <col min="10759" max="10986" width="8.475" style="5"/>
    <col min="10987" max="10987" width="0.975" style="5" customWidth="1"/>
    <col min="10988" max="10988" width="7.125" style="5" customWidth="1"/>
    <col min="10989" max="10989" width="6.375" style="5" customWidth="1"/>
    <col min="10990" max="10990" width="8.4" style="5" customWidth="1"/>
    <col min="10991" max="10991" width="6.375" style="5" customWidth="1"/>
    <col min="10992" max="10992" width="4.275" style="5" customWidth="1"/>
    <col min="10993" max="10993" width="5.775" style="5" customWidth="1"/>
    <col min="10994" max="10994" width="6.675" style="5" customWidth="1"/>
    <col min="10995" max="11007" width="6.525" style="5" customWidth="1"/>
    <col min="11008" max="11008" width="7.125" style="5" customWidth="1"/>
    <col min="11009" max="11009" width="6.075" style="5" customWidth="1"/>
    <col min="11010" max="11012" width="4.875" style="5" customWidth="1"/>
    <col min="11013" max="11013" width="5.625" style="5" customWidth="1"/>
    <col min="11014" max="11014" width="4.875" style="5" customWidth="1"/>
    <col min="11015" max="11242" width="8.475" style="5"/>
    <col min="11243" max="11243" width="0.975" style="5" customWidth="1"/>
    <col min="11244" max="11244" width="7.125" style="5" customWidth="1"/>
    <col min="11245" max="11245" width="6.375" style="5" customWidth="1"/>
    <col min="11246" max="11246" width="8.4" style="5" customWidth="1"/>
    <col min="11247" max="11247" width="6.375" style="5" customWidth="1"/>
    <col min="11248" max="11248" width="4.275" style="5" customWidth="1"/>
    <col min="11249" max="11249" width="5.775" style="5" customWidth="1"/>
    <col min="11250" max="11250" width="6.675" style="5" customWidth="1"/>
    <col min="11251" max="11263" width="6.525" style="5" customWidth="1"/>
    <col min="11264" max="11264" width="7.125" style="5" customWidth="1"/>
    <col min="11265" max="11265" width="6.075" style="5" customWidth="1"/>
    <col min="11266" max="11268" width="4.875" style="5" customWidth="1"/>
    <col min="11269" max="11269" width="5.625" style="5" customWidth="1"/>
    <col min="11270" max="11270" width="4.875" style="5" customWidth="1"/>
    <col min="11271" max="11498" width="8.475" style="5"/>
    <col min="11499" max="11499" width="0.975" style="5" customWidth="1"/>
    <col min="11500" max="11500" width="7.125" style="5" customWidth="1"/>
    <col min="11501" max="11501" width="6.375" style="5" customWidth="1"/>
    <col min="11502" max="11502" width="8.4" style="5" customWidth="1"/>
    <col min="11503" max="11503" width="6.375" style="5" customWidth="1"/>
    <col min="11504" max="11504" width="4.275" style="5" customWidth="1"/>
    <col min="11505" max="11505" width="5.775" style="5" customWidth="1"/>
    <col min="11506" max="11506" width="6.675" style="5" customWidth="1"/>
    <col min="11507" max="11519" width="6.525" style="5" customWidth="1"/>
    <col min="11520" max="11520" width="7.125" style="5" customWidth="1"/>
    <col min="11521" max="11521" width="6.075" style="5" customWidth="1"/>
    <col min="11522" max="11524" width="4.875" style="5" customWidth="1"/>
    <col min="11525" max="11525" width="5.625" style="5" customWidth="1"/>
    <col min="11526" max="11526" width="4.875" style="5" customWidth="1"/>
    <col min="11527" max="11754" width="8.475" style="5"/>
    <col min="11755" max="11755" width="0.975" style="5" customWidth="1"/>
    <col min="11756" max="11756" width="7.125" style="5" customWidth="1"/>
    <col min="11757" max="11757" width="6.375" style="5" customWidth="1"/>
    <col min="11758" max="11758" width="8.4" style="5" customWidth="1"/>
    <col min="11759" max="11759" width="6.375" style="5" customWidth="1"/>
    <col min="11760" max="11760" width="4.275" style="5" customWidth="1"/>
    <col min="11761" max="11761" width="5.775" style="5" customWidth="1"/>
    <col min="11762" max="11762" width="6.675" style="5" customWidth="1"/>
    <col min="11763" max="11775" width="6.525" style="5" customWidth="1"/>
    <col min="11776" max="11776" width="7.125" style="5" customWidth="1"/>
    <col min="11777" max="11777" width="6.075" style="5" customWidth="1"/>
    <col min="11778" max="11780" width="4.875" style="5" customWidth="1"/>
    <col min="11781" max="11781" width="5.625" style="5" customWidth="1"/>
    <col min="11782" max="11782" width="4.875" style="5" customWidth="1"/>
    <col min="11783" max="12010" width="8.475" style="5"/>
    <col min="12011" max="12011" width="0.975" style="5" customWidth="1"/>
    <col min="12012" max="12012" width="7.125" style="5" customWidth="1"/>
    <col min="12013" max="12013" width="6.375" style="5" customWidth="1"/>
    <col min="12014" max="12014" width="8.4" style="5" customWidth="1"/>
    <col min="12015" max="12015" width="6.375" style="5" customWidth="1"/>
    <col min="12016" max="12016" width="4.275" style="5" customWidth="1"/>
    <col min="12017" max="12017" width="5.775" style="5" customWidth="1"/>
    <col min="12018" max="12018" width="6.675" style="5" customWidth="1"/>
    <col min="12019" max="12031" width="6.525" style="5" customWidth="1"/>
    <col min="12032" max="12032" width="7.125" style="5" customWidth="1"/>
    <col min="12033" max="12033" width="6.075" style="5" customWidth="1"/>
    <col min="12034" max="12036" width="4.875" style="5" customWidth="1"/>
    <col min="12037" max="12037" width="5.625" style="5" customWidth="1"/>
    <col min="12038" max="12038" width="4.875" style="5" customWidth="1"/>
    <col min="12039" max="12266" width="8.475" style="5"/>
    <col min="12267" max="12267" width="0.975" style="5" customWidth="1"/>
    <col min="12268" max="12268" width="7.125" style="5" customWidth="1"/>
    <col min="12269" max="12269" width="6.375" style="5" customWidth="1"/>
    <col min="12270" max="12270" width="8.4" style="5" customWidth="1"/>
    <col min="12271" max="12271" width="6.375" style="5" customWidth="1"/>
    <col min="12272" max="12272" width="4.275" style="5" customWidth="1"/>
    <col min="12273" max="12273" width="5.775" style="5" customWidth="1"/>
    <col min="12274" max="12274" width="6.675" style="5" customWidth="1"/>
    <col min="12275" max="12287" width="6.525" style="5" customWidth="1"/>
    <col min="12288" max="12288" width="7.125" style="5" customWidth="1"/>
    <col min="12289" max="12289" width="6.075" style="5" customWidth="1"/>
    <col min="12290" max="12292" width="4.875" style="5" customWidth="1"/>
    <col min="12293" max="12293" width="5.625" style="5" customWidth="1"/>
    <col min="12294" max="12294" width="4.875" style="5" customWidth="1"/>
    <col min="12295" max="12522" width="8.475" style="5"/>
    <col min="12523" max="12523" width="0.975" style="5" customWidth="1"/>
    <col min="12524" max="12524" width="7.125" style="5" customWidth="1"/>
    <col min="12525" max="12525" width="6.375" style="5" customWidth="1"/>
    <col min="12526" max="12526" width="8.4" style="5" customWidth="1"/>
    <col min="12527" max="12527" width="6.375" style="5" customWidth="1"/>
    <col min="12528" max="12528" width="4.275" style="5" customWidth="1"/>
    <col min="12529" max="12529" width="5.775" style="5" customWidth="1"/>
    <col min="12530" max="12530" width="6.675" style="5" customWidth="1"/>
    <col min="12531" max="12543" width="6.525" style="5" customWidth="1"/>
    <col min="12544" max="12544" width="7.125" style="5" customWidth="1"/>
    <col min="12545" max="12545" width="6.075" style="5" customWidth="1"/>
    <col min="12546" max="12548" width="4.875" style="5" customWidth="1"/>
    <col min="12549" max="12549" width="5.625" style="5" customWidth="1"/>
    <col min="12550" max="12550" width="4.875" style="5" customWidth="1"/>
    <col min="12551" max="12778" width="8.475" style="5"/>
    <col min="12779" max="12779" width="0.975" style="5" customWidth="1"/>
    <col min="12780" max="12780" width="7.125" style="5" customWidth="1"/>
    <col min="12781" max="12781" width="6.375" style="5" customWidth="1"/>
    <col min="12782" max="12782" width="8.4" style="5" customWidth="1"/>
    <col min="12783" max="12783" width="6.375" style="5" customWidth="1"/>
    <col min="12784" max="12784" width="4.275" style="5" customWidth="1"/>
    <col min="12785" max="12785" width="5.775" style="5" customWidth="1"/>
    <col min="12786" max="12786" width="6.675" style="5" customWidth="1"/>
    <col min="12787" max="12799" width="6.525" style="5" customWidth="1"/>
    <col min="12800" max="12800" width="7.125" style="5" customWidth="1"/>
    <col min="12801" max="12801" width="6.075" style="5" customWidth="1"/>
    <col min="12802" max="12804" width="4.875" style="5" customWidth="1"/>
    <col min="12805" max="12805" width="5.625" style="5" customWidth="1"/>
    <col min="12806" max="12806" width="4.875" style="5" customWidth="1"/>
    <col min="12807" max="13034" width="8.475" style="5"/>
    <col min="13035" max="13035" width="0.975" style="5" customWidth="1"/>
    <col min="13036" max="13036" width="7.125" style="5" customWidth="1"/>
    <col min="13037" max="13037" width="6.375" style="5" customWidth="1"/>
    <col min="13038" max="13038" width="8.4" style="5" customWidth="1"/>
    <col min="13039" max="13039" width="6.375" style="5" customWidth="1"/>
    <col min="13040" max="13040" width="4.275" style="5" customWidth="1"/>
    <col min="13041" max="13041" width="5.775" style="5" customWidth="1"/>
    <col min="13042" max="13042" width="6.675" style="5" customWidth="1"/>
    <col min="13043" max="13055" width="6.525" style="5" customWidth="1"/>
    <col min="13056" max="13056" width="7.125" style="5" customWidth="1"/>
    <col min="13057" max="13057" width="6.075" style="5" customWidth="1"/>
    <col min="13058" max="13060" width="4.875" style="5" customWidth="1"/>
    <col min="13061" max="13061" width="5.625" style="5" customWidth="1"/>
    <col min="13062" max="13062" width="4.875" style="5" customWidth="1"/>
    <col min="13063" max="13290" width="8.475" style="5"/>
    <col min="13291" max="13291" width="0.975" style="5" customWidth="1"/>
    <col min="13292" max="13292" width="7.125" style="5" customWidth="1"/>
    <col min="13293" max="13293" width="6.375" style="5" customWidth="1"/>
    <col min="13294" max="13294" width="8.4" style="5" customWidth="1"/>
    <col min="13295" max="13295" width="6.375" style="5" customWidth="1"/>
    <col min="13296" max="13296" width="4.275" style="5" customWidth="1"/>
    <col min="13297" max="13297" width="5.775" style="5" customWidth="1"/>
    <col min="13298" max="13298" width="6.675" style="5" customWidth="1"/>
    <col min="13299" max="13311" width="6.525" style="5" customWidth="1"/>
    <col min="13312" max="13312" width="7.125" style="5" customWidth="1"/>
    <col min="13313" max="13313" width="6.075" style="5" customWidth="1"/>
    <col min="13314" max="13316" width="4.875" style="5" customWidth="1"/>
    <col min="13317" max="13317" width="5.625" style="5" customWidth="1"/>
    <col min="13318" max="13318" width="4.875" style="5" customWidth="1"/>
    <col min="13319" max="13546" width="8.475" style="5"/>
    <col min="13547" max="13547" width="0.975" style="5" customWidth="1"/>
    <col min="13548" max="13548" width="7.125" style="5" customWidth="1"/>
    <col min="13549" max="13549" width="6.375" style="5" customWidth="1"/>
    <col min="13550" max="13550" width="8.4" style="5" customWidth="1"/>
    <col min="13551" max="13551" width="6.375" style="5" customWidth="1"/>
    <col min="13552" max="13552" width="4.275" style="5" customWidth="1"/>
    <col min="13553" max="13553" width="5.775" style="5" customWidth="1"/>
    <col min="13554" max="13554" width="6.675" style="5" customWidth="1"/>
    <col min="13555" max="13567" width="6.525" style="5" customWidth="1"/>
    <col min="13568" max="13568" width="7.125" style="5" customWidth="1"/>
    <col min="13569" max="13569" width="6.075" style="5" customWidth="1"/>
    <col min="13570" max="13572" width="4.875" style="5" customWidth="1"/>
    <col min="13573" max="13573" width="5.625" style="5" customWidth="1"/>
    <col min="13574" max="13574" width="4.875" style="5" customWidth="1"/>
    <col min="13575" max="13802" width="8.475" style="5"/>
    <col min="13803" max="13803" width="0.975" style="5" customWidth="1"/>
    <col min="13804" max="13804" width="7.125" style="5" customWidth="1"/>
    <col min="13805" max="13805" width="6.375" style="5" customWidth="1"/>
    <col min="13806" max="13806" width="8.4" style="5" customWidth="1"/>
    <col min="13807" max="13807" width="6.375" style="5" customWidth="1"/>
    <col min="13808" max="13808" width="4.275" style="5" customWidth="1"/>
    <col min="13809" max="13809" width="5.775" style="5" customWidth="1"/>
    <col min="13810" max="13810" width="6.675" style="5" customWidth="1"/>
    <col min="13811" max="13823" width="6.525" style="5" customWidth="1"/>
    <col min="13824" max="13824" width="7.125" style="5" customWidth="1"/>
    <col min="13825" max="13825" width="6.075" style="5" customWidth="1"/>
    <col min="13826" max="13828" width="4.875" style="5" customWidth="1"/>
    <col min="13829" max="13829" width="5.625" style="5" customWidth="1"/>
    <col min="13830" max="13830" width="4.875" style="5" customWidth="1"/>
    <col min="13831" max="14058" width="8.475" style="5"/>
    <col min="14059" max="14059" width="0.975" style="5" customWidth="1"/>
    <col min="14060" max="14060" width="7.125" style="5" customWidth="1"/>
    <col min="14061" max="14061" width="6.375" style="5" customWidth="1"/>
    <col min="14062" max="14062" width="8.4" style="5" customWidth="1"/>
    <col min="14063" max="14063" width="6.375" style="5" customWidth="1"/>
    <col min="14064" max="14064" width="4.275" style="5" customWidth="1"/>
    <col min="14065" max="14065" width="5.775" style="5" customWidth="1"/>
    <col min="14066" max="14066" width="6.675" style="5" customWidth="1"/>
    <col min="14067" max="14079" width="6.525" style="5" customWidth="1"/>
    <col min="14080" max="14080" width="7.125" style="5" customWidth="1"/>
    <col min="14081" max="14081" width="6.075" style="5" customWidth="1"/>
    <col min="14082" max="14084" width="4.875" style="5" customWidth="1"/>
    <col min="14085" max="14085" width="5.625" style="5" customWidth="1"/>
    <col min="14086" max="14086" width="4.875" style="5" customWidth="1"/>
    <col min="14087" max="14314" width="8.475" style="5"/>
    <col min="14315" max="14315" width="0.975" style="5" customWidth="1"/>
    <col min="14316" max="14316" width="7.125" style="5" customWidth="1"/>
    <col min="14317" max="14317" width="6.375" style="5" customWidth="1"/>
    <col min="14318" max="14318" width="8.4" style="5" customWidth="1"/>
    <col min="14319" max="14319" width="6.375" style="5" customWidth="1"/>
    <col min="14320" max="14320" width="4.275" style="5" customWidth="1"/>
    <col min="14321" max="14321" width="5.775" style="5" customWidth="1"/>
    <col min="14322" max="14322" width="6.675" style="5" customWidth="1"/>
    <col min="14323" max="14335" width="6.525" style="5" customWidth="1"/>
    <col min="14336" max="14336" width="7.125" style="5" customWidth="1"/>
    <col min="14337" max="14337" width="6.075" style="5" customWidth="1"/>
    <col min="14338" max="14340" width="4.875" style="5" customWidth="1"/>
    <col min="14341" max="14341" width="5.625" style="5" customWidth="1"/>
    <col min="14342" max="14342" width="4.875" style="5" customWidth="1"/>
    <col min="14343" max="14570" width="8.475" style="5"/>
    <col min="14571" max="14571" width="0.975" style="5" customWidth="1"/>
    <col min="14572" max="14572" width="7.125" style="5" customWidth="1"/>
    <col min="14573" max="14573" width="6.375" style="5" customWidth="1"/>
    <col min="14574" max="14574" width="8.4" style="5" customWidth="1"/>
    <col min="14575" max="14575" width="6.375" style="5" customWidth="1"/>
    <col min="14576" max="14576" width="4.275" style="5" customWidth="1"/>
    <col min="14577" max="14577" width="5.775" style="5" customWidth="1"/>
    <col min="14578" max="14578" width="6.675" style="5" customWidth="1"/>
    <col min="14579" max="14591" width="6.525" style="5" customWidth="1"/>
    <col min="14592" max="14592" width="7.125" style="5" customWidth="1"/>
    <col min="14593" max="14593" width="6.075" style="5" customWidth="1"/>
    <col min="14594" max="14596" width="4.875" style="5" customWidth="1"/>
    <col min="14597" max="14597" width="5.625" style="5" customWidth="1"/>
    <col min="14598" max="14598" width="4.875" style="5" customWidth="1"/>
    <col min="14599" max="14826" width="8.475" style="5"/>
    <col min="14827" max="14827" width="0.975" style="5" customWidth="1"/>
    <col min="14828" max="14828" width="7.125" style="5" customWidth="1"/>
    <col min="14829" max="14829" width="6.375" style="5" customWidth="1"/>
    <col min="14830" max="14830" width="8.4" style="5" customWidth="1"/>
    <col min="14831" max="14831" width="6.375" style="5" customWidth="1"/>
    <col min="14832" max="14832" width="4.275" style="5" customWidth="1"/>
    <col min="14833" max="14833" width="5.775" style="5" customWidth="1"/>
    <col min="14834" max="14834" width="6.675" style="5" customWidth="1"/>
    <col min="14835" max="14847" width="6.525" style="5" customWidth="1"/>
    <col min="14848" max="14848" width="7.125" style="5" customWidth="1"/>
    <col min="14849" max="14849" width="6.075" style="5" customWidth="1"/>
    <col min="14850" max="14852" width="4.875" style="5" customWidth="1"/>
    <col min="14853" max="14853" width="5.625" style="5" customWidth="1"/>
    <col min="14854" max="14854" width="4.875" style="5" customWidth="1"/>
    <col min="14855" max="15082" width="8.475" style="5"/>
    <col min="15083" max="15083" width="0.975" style="5" customWidth="1"/>
    <col min="15084" max="15084" width="7.125" style="5" customWidth="1"/>
    <col min="15085" max="15085" width="6.375" style="5" customWidth="1"/>
    <col min="15086" max="15086" width="8.4" style="5" customWidth="1"/>
    <col min="15087" max="15087" width="6.375" style="5" customWidth="1"/>
    <col min="15088" max="15088" width="4.275" style="5" customWidth="1"/>
    <col min="15089" max="15089" width="5.775" style="5" customWidth="1"/>
    <col min="15090" max="15090" width="6.675" style="5" customWidth="1"/>
    <col min="15091" max="15103" width="6.525" style="5" customWidth="1"/>
    <col min="15104" max="15104" width="7.125" style="5" customWidth="1"/>
    <col min="15105" max="15105" width="6.075" style="5" customWidth="1"/>
    <col min="15106" max="15108" width="4.875" style="5" customWidth="1"/>
    <col min="15109" max="15109" width="5.625" style="5" customWidth="1"/>
    <col min="15110" max="15110" width="4.875" style="5" customWidth="1"/>
    <col min="15111" max="15338" width="8.475" style="5"/>
    <col min="15339" max="15339" width="0.975" style="5" customWidth="1"/>
    <col min="15340" max="15340" width="7.125" style="5" customWidth="1"/>
    <col min="15341" max="15341" width="6.375" style="5" customWidth="1"/>
    <col min="15342" max="15342" width="8.4" style="5" customWidth="1"/>
    <col min="15343" max="15343" width="6.375" style="5" customWidth="1"/>
    <col min="15344" max="15344" width="4.275" style="5" customWidth="1"/>
    <col min="15345" max="15345" width="5.775" style="5" customWidth="1"/>
    <col min="15346" max="15346" width="6.675" style="5" customWidth="1"/>
    <col min="15347" max="15359" width="6.525" style="5" customWidth="1"/>
    <col min="15360" max="15360" width="7.125" style="5" customWidth="1"/>
    <col min="15361" max="15361" width="6.075" style="5" customWidth="1"/>
    <col min="15362" max="15364" width="4.875" style="5" customWidth="1"/>
    <col min="15365" max="15365" width="5.625" style="5" customWidth="1"/>
    <col min="15366" max="15366" width="4.875" style="5" customWidth="1"/>
    <col min="15367" max="15594" width="8.475" style="5"/>
    <col min="15595" max="15595" width="0.975" style="5" customWidth="1"/>
    <col min="15596" max="15596" width="7.125" style="5" customWidth="1"/>
    <col min="15597" max="15597" width="6.375" style="5" customWidth="1"/>
    <col min="15598" max="15598" width="8.4" style="5" customWidth="1"/>
    <col min="15599" max="15599" width="6.375" style="5" customWidth="1"/>
    <col min="15600" max="15600" width="4.275" style="5" customWidth="1"/>
    <col min="15601" max="15601" width="5.775" style="5" customWidth="1"/>
    <col min="15602" max="15602" width="6.675" style="5" customWidth="1"/>
    <col min="15603" max="15615" width="6.525" style="5" customWidth="1"/>
    <col min="15616" max="15616" width="7.125" style="5" customWidth="1"/>
    <col min="15617" max="15617" width="6.075" style="5" customWidth="1"/>
    <col min="15618" max="15620" width="4.875" style="5" customWidth="1"/>
    <col min="15621" max="15621" width="5.625" style="5" customWidth="1"/>
    <col min="15622" max="15622" width="4.875" style="5" customWidth="1"/>
    <col min="15623" max="15850" width="8.475" style="5"/>
    <col min="15851" max="15851" width="0.975" style="5" customWidth="1"/>
    <col min="15852" max="15852" width="7.125" style="5" customWidth="1"/>
    <col min="15853" max="15853" width="6.375" style="5" customWidth="1"/>
    <col min="15854" max="15854" width="8.4" style="5" customWidth="1"/>
    <col min="15855" max="15855" width="6.375" style="5" customWidth="1"/>
    <col min="15856" max="15856" width="4.275" style="5" customWidth="1"/>
    <col min="15857" max="15857" width="5.775" style="5" customWidth="1"/>
    <col min="15858" max="15858" width="6.675" style="5" customWidth="1"/>
    <col min="15859" max="15871" width="6.525" style="5" customWidth="1"/>
    <col min="15872" max="15872" width="7.125" style="5" customWidth="1"/>
    <col min="15873" max="15873" width="6.075" style="5" customWidth="1"/>
    <col min="15874" max="15876" width="4.875" style="5" customWidth="1"/>
    <col min="15877" max="15877" width="5.625" style="5" customWidth="1"/>
    <col min="15878" max="15878" width="4.875" style="5" customWidth="1"/>
    <col min="15879" max="16106" width="8.475" style="5"/>
    <col min="16107" max="16107" width="0.975" style="5" customWidth="1"/>
    <col min="16108" max="16108" width="7.125" style="5" customWidth="1"/>
    <col min="16109" max="16109" width="6.375" style="5" customWidth="1"/>
    <col min="16110" max="16110" width="8.4" style="5" customWidth="1"/>
    <col min="16111" max="16111" width="6.375" style="5" customWidth="1"/>
    <col min="16112" max="16112" width="4.275" style="5" customWidth="1"/>
    <col min="16113" max="16113" width="5.775" style="5" customWidth="1"/>
    <col min="16114" max="16114" width="6.675" style="5" customWidth="1"/>
    <col min="16115" max="16127" width="6.525" style="5" customWidth="1"/>
    <col min="16128" max="16128" width="7.125" style="5" customWidth="1"/>
    <col min="16129" max="16129" width="6.075" style="5" customWidth="1"/>
    <col min="16130" max="16132" width="4.875" style="5" customWidth="1"/>
    <col min="16133" max="16133" width="5.625" style="5" customWidth="1"/>
    <col min="16134" max="16134" width="4.875" style="5" customWidth="1"/>
    <col min="16135" max="16384" width="8.475"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 customHeight="1" spans="1:7">
      <c r="A4" s="9"/>
      <c r="B4" s="10"/>
      <c r="C4" s="9"/>
      <c r="D4" s="11"/>
      <c r="E4" s="11"/>
      <c r="F4" s="11"/>
      <c r="G4" s="11"/>
    </row>
    <row r="5" s="4" customFormat="1" ht="15" customHeight="1" spans="1:10">
      <c r="A5" s="12" t="s">
        <v>8</v>
      </c>
      <c r="B5" s="13">
        <v>1</v>
      </c>
      <c r="C5" s="14">
        <v>395000043</v>
      </c>
      <c r="D5" s="15" t="s">
        <v>9</v>
      </c>
      <c r="E5" s="15" t="s">
        <v>10</v>
      </c>
      <c r="F5" s="16">
        <v>1</v>
      </c>
      <c r="G5" s="17">
        <v>0</v>
      </c>
      <c r="I5" s="18"/>
      <c r="J5" s="18"/>
    </row>
    <row r="6" s="4" customFormat="1" ht="15" customHeight="1" spans="1:10">
      <c r="A6" s="12" t="s">
        <v>8</v>
      </c>
      <c r="B6" s="13">
        <v>2</v>
      </c>
      <c r="C6" s="14">
        <v>395000042</v>
      </c>
      <c r="D6" s="15" t="s">
        <v>11</v>
      </c>
      <c r="E6" s="15" t="s">
        <v>12</v>
      </c>
      <c r="F6" s="16">
        <v>1</v>
      </c>
      <c r="G6" s="17">
        <v>0</v>
      </c>
      <c r="I6" s="18"/>
      <c r="J6" s="18"/>
    </row>
    <row r="7" s="4" customFormat="1" ht="15" customHeight="1" spans="1:10">
      <c r="A7" s="12" t="s">
        <v>8</v>
      </c>
      <c r="B7" s="13">
        <v>3</v>
      </c>
      <c r="C7" s="14">
        <v>395000045</v>
      </c>
      <c r="D7" s="15" t="s">
        <v>13</v>
      </c>
      <c r="E7" s="15" t="s">
        <v>14</v>
      </c>
      <c r="F7" s="16">
        <v>4</v>
      </c>
      <c r="G7" s="17">
        <v>0</v>
      </c>
      <c r="I7" s="18"/>
      <c r="J7" s="18"/>
    </row>
    <row r="8" s="4" customFormat="1" ht="15" customHeight="1" spans="1:10">
      <c r="A8" s="12" t="s">
        <v>8</v>
      </c>
      <c r="B8" s="13">
        <v>4</v>
      </c>
      <c r="C8" s="14">
        <v>240003220</v>
      </c>
      <c r="D8" s="15" t="s">
        <v>15</v>
      </c>
      <c r="E8" s="15" t="s">
        <v>16</v>
      </c>
      <c r="F8" s="16">
        <v>1</v>
      </c>
      <c r="G8" s="17">
        <v>0.01</v>
      </c>
      <c r="I8" s="18"/>
      <c r="J8" s="18"/>
    </row>
    <row r="9" s="4" customFormat="1" ht="15" customHeight="1" spans="1:10">
      <c r="A9" s="12" t="s">
        <v>8</v>
      </c>
      <c r="B9" s="13">
        <v>5</v>
      </c>
      <c r="C9" s="14">
        <v>340001963</v>
      </c>
      <c r="D9" s="15" t="s">
        <v>17</v>
      </c>
      <c r="E9" s="15" t="s">
        <v>18</v>
      </c>
      <c r="F9" s="16">
        <v>1</v>
      </c>
      <c r="G9" s="17">
        <v>0</v>
      </c>
      <c r="I9" s="18"/>
      <c r="J9" s="18"/>
    </row>
    <row r="10" s="4" customFormat="1" ht="15" customHeight="1" spans="1:10">
      <c r="A10" s="12" t="s">
        <v>8</v>
      </c>
      <c r="B10" s="13">
        <v>6</v>
      </c>
      <c r="C10" s="14">
        <v>340001753</v>
      </c>
      <c r="D10" s="15" t="s">
        <v>19</v>
      </c>
      <c r="E10" s="15" t="s">
        <v>20</v>
      </c>
      <c r="F10" s="16">
        <v>1</v>
      </c>
      <c r="G10" s="17">
        <v>0</v>
      </c>
      <c r="I10" s="18"/>
      <c r="J10" s="18"/>
    </row>
    <row r="11" s="4" customFormat="1" ht="15" customHeight="1" spans="1:10">
      <c r="A11" s="12" t="s">
        <v>8</v>
      </c>
      <c r="B11" s="13">
        <v>7</v>
      </c>
      <c r="C11" s="14">
        <v>340002059</v>
      </c>
      <c r="D11" s="15" t="s">
        <v>21</v>
      </c>
      <c r="E11" s="15" t="s">
        <v>22</v>
      </c>
      <c r="F11" s="16">
        <v>1</v>
      </c>
      <c r="G11" s="17">
        <v>0.01</v>
      </c>
      <c r="I11" s="18"/>
      <c r="J11" s="18"/>
    </row>
    <row r="12" s="4" customFormat="1" ht="15" customHeight="1" spans="1:10">
      <c r="A12" s="12" t="s">
        <v>8</v>
      </c>
      <c r="B12" s="13">
        <v>8</v>
      </c>
      <c r="C12" s="14">
        <v>340001959</v>
      </c>
      <c r="D12" s="15" t="s">
        <v>23</v>
      </c>
      <c r="E12" s="15" t="s">
        <v>24</v>
      </c>
      <c r="F12" s="16">
        <v>1</v>
      </c>
      <c r="G12" s="17">
        <v>0.01</v>
      </c>
      <c r="I12" s="18"/>
      <c r="J12" s="18"/>
    </row>
    <row r="13" s="4" customFormat="1" ht="15" customHeight="1" spans="1:10">
      <c r="A13" s="12" t="s">
        <v>8</v>
      </c>
      <c r="B13" s="13">
        <v>9</v>
      </c>
      <c r="C13" s="14">
        <v>340001960</v>
      </c>
      <c r="D13" s="15" t="s">
        <v>25</v>
      </c>
      <c r="E13" s="15" t="s">
        <v>26</v>
      </c>
      <c r="F13" s="16">
        <v>3</v>
      </c>
      <c r="G13" s="17">
        <v>0.01</v>
      </c>
      <c r="I13" s="18"/>
      <c r="J13" s="18"/>
    </row>
    <row r="14" s="4" customFormat="1" ht="15" customHeight="1" spans="1:10">
      <c r="A14" s="12" t="s">
        <v>8</v>
      </c>
      <c r="B14" s="13">
        <v>10</v>
      </c>
      <c r="C14" s="14">
        <v>340001962</v>
      </c>
      <c r="D14" s="15" t="s">
        <v>27</v>
      </c>
      <c r="E14" s="15" t="s">
        <v>28</v>
      </c>
      <c r="F14" s="16">
        <v>3</v>
      </c>
      <c r="G14" s="17">
        <v>0.01</v>
      </c>
      <c r="I14" s="18"/>
      <c r="J14" s="18"/>
    </row>
    <row r="15" s="4" customFormat="1" ht="15" customHeight="1" spans="1:10">
      <c r="A15" s="12" t="s">
        <v>8</v>
      </c>
      <c r="B15" s="13">
        <v>11</v>
      </c>
      <c r="C15" s="14">
        <v>340001755</v>
      </c>
      <c r="D15" s="15" t="s">
        <v>29</v>
      </c>
      <c r="E15" s="15" t="s">
        <v>20</v>
      </c>
      <c r="F15" s="16">
        <v>1</v>
      </c>
      <c r="G15" s="17">
        <v>0</v>
      </c>
      <c r="I15" s="18"/>
      <c r="J15" s="18"/>
    </row>
    <row r="16" s="4" customFormat="1" ht="15" customHeight="1" spans="1:10">
      <c r="A16" s="12" t="s">
        <v>8</v>
      </c>
      <c r="B16" s="13">
        <v>12</v>
      </c>
      <c r="C16" s="14">
        <v>340001754</v>
      </c>
      <c r="D16" s="15" t="s">
        <v>30</v>
      </c>
      <c r="E16" s="15" t="s">
        <v>20</v>
      </c>
      <c r="F16" s="16">
        <v>1</v>
      </c>
      <c r="G16" s="17">
        <v>0</v>
      </c>
      <c r="I16" s="18"/>
      <c r="J16" s="18"/>
    </row>
    <row r="17" s="4" customFormat="1" ht="15" customHeight="1" spans="1:10">
      <c r="A17" s="12" t="s">
        <v>8</v>
      </c>
      <c r="B17" s="13">
        <v>13</v>
      </c>
      <c r="C17" s="14">
        <v>340001961</v>
      </c>
      <c r="D17" s="15" t="s">
        <v>31</v>
      </c>
      <c r="E17" s="15" t="s">
        <v>32</v>
      </c>
      <c r="F17" s="16">
        <v>1</v>
      </c>
      <c r="G17" s="17">
        <v>0</v>
      </c>
      <c r="I17" s="18"/>
      <c r="J17" s="18"/>
    </row>
    <row r="18" s="4" customFormat="1" ht="15" customHeight="1" spans="1:10">
      <c r="A18" s="12" t="s">
        <v>8</v>
      </c>
      <c r="B18" s="13">
        <v>14</v>
      </c>
      <c r="C18" s="14">
        <v>240003218</v>
      </c>
      <c r="D18" s="15" t="s">
        <v>33</v>
      </c>
      <c r="E18" s="15" t="s">
        <v>34</v>
      </c>
      <c r="F18" s="16">
        <v>1</v>
      </c>
      <c r="G18" s="17">
        <v>0.01</v>
      </c>
      <c r="I18" s="18"/>
      <c r="J18" s="18"/>
    </row>
    <row r="19" s="4" customFormat="1" ht="15" customHeight="1" spans="1:10">
      <c r="A19" s="12" t="s">
        <v>8</v>
      </c>
      <c r="B19" s="13">
        <v>15</v>
      </c>
      <c r="C19" s="14">
        <v>340002057</v>
      </c>
      <c r="D19" s="15" t="s">
        <v>35</v>
      </c>
      <c r="E19" s="15" t="s">
        <v>36</v>
      </c>
      <c r="F19" s="16">
        <v>1</v>
      </c>
      <c r="G19" s="17">
        <v>0</v>
      </c>
      <c r="I19" s="18"/>
      <c r="J19" s="18"/>
    </row>
    <row r="20" s="4" customFormat="1" ht="15" customHeight="1" spans="1:10">
      <c r="A20" s="12" t="s">
        <v>8</v>
      </c>
      <c r="B20" s="13">
        <v>16</v>
      </c>
      <c r="C20" s="14">
        <v>340001964</v>
      </c>
      <c r="D20" s="15" t="s">
        <v>37</v>
      </c>
      <c r="E20" s="15" t="s">
        <v>18</v>
      </c>
      <c r="F20" s="16">
        <v>1</v>
      </c>
      <c r="G20" s="17">
        <v>0</v>
      </c>
      <c r="I20" s="18"/>
      <c r="J20" s="18"/>
    </row>
    <row r="21" s="4" customFormat="1" ht="15" customHeight="1" spans="1:10">
      <c r="A21" s="12" t="s">
        <v>8</v>
      </c>
      <c r="B21" s="13">
        <v>17</v>
      </c>
      <c r="C21" s="14">
        <v>240003219</v>
      </c>
      <c r="D21" s="15" t="s">
        <v>38</v>
      </c>
      <c r="E21" s="15" t="s">
        <v>39</v>
      </c>
      <c r="F21" s="16">
        <v>1</v>
      </c>
      <c r="G21" s="17">
        <v>0.02</v>
      </c>
      <c r="I21" s="18"/>
      <c r="J21" s="18"/>
    </row>
    <row r="22" s="4" customFormat="1" ht="15" customHeight="1" spans="1:10">
      <c r="A22" s="12" t="s">
        <v>8</v>
      </c>
      <c r="B22" s="13">
        <v>18</v>
      </c>
      <c r="C22" s="14">
        <v>210000003</v>
      </c>
      <c r="D22" s="15" t="s">
        <v>40</v>
      </c>
      <c r="E22" s="15" t="s">
        <v>41</v>
      </c>
      <c r="F22" s="16">
        <v>1</v>
      </c>
      <c r="G22" s="17">
        <v>0.01</v>
      </c>
      <c r="I22" s="18"/>
      <c r="J22" s="18"/>
    </row>
    <row r="23" s="4" customFormat="1" ht="15" customHeight="1" spans="1:10">
      <c r="A23" s="12" t="s">
        <v>8</v>
      </c>
      <c r="B23" s="13">
        <v>19</v>
      </c>
      <c r="C23" s="14">
        <v>340002889</v>
      </c>
      <c r="D23" s="15" t="s">
        <v>42</v>
      </c>
      <c r="E23" s="15" t="s">
        <v>43</v>
      </c>
      <c r="F23" s="16">
        <v>1</v>
      </c>
      <c r="G23" s="17">
        <v>0</v>
      </c>
      <c r="I23" s="18"/>
      <c r="J23" s="18"/>
    </row>
    <row r="24" s="4" customFormat="1" ht="15" customHeight="1" spans="1:10">
      <c r="A24" s="12" t="s">
        <v>8</v>
      </c>
      <c r="B24" s="13">
        <v>20</v>
      </c>
      <c r="C24" s="14">
        <v>300151315</v>
      </c>
      <c r="D24" s="15" t="s">
        <v>44</v>
      </c>
      <c r="E24" s="15" t="s">
        <v>45</v>
      </c>
      <c r="F24" s="16">
        <v>7</v>
      </c>
      <c r="G24" s="17">
        <v>0</v>
      </c>
      <c r="I24" s="18"/>
      <c r="J24" s="18"/>
    </row>
    <row r="25" s="4" customFormat="1" ht="15" customHeight="1" spans="1:10">
      <c r="A25" s="12" t="s">
        <v>8</v>
      </c>
      <c r="B25" s="13">
        <v>21</v>
      </c>
      <c r="C25" s="14">
        <v>395000041</v>
      </c>
      <c r="D25" s="15" t="s">
        <v>46</v>
      </c>
      <c r="E25" s="15" t="s">
        <v>47</v>
      </c>
      <c r="F25" s="16">
        <v>1</v>
      </c>
      <c r="G25" s="17">
        <v>0</v>
      </c>
      <c r="I25" s="18"/>
      <c r="J25" s="18"/>
    </row>
    <row r="26" s="4" customFormat="1" ht="15" customHeight="1" spans="1:10">
      <c r="A26" s="12" t="s">
        <v>8</v>
      </c>
      <c r="B26" s="13">
        <v>22</v>
      </c>
      <c r="C26" s="14">
        <v>300151315</v>
      </c>
      <c r="D26" s="15" t="s">
        <v>44</v>
      </c>
      <c r="E26" s="15" t="s">
        <v>45</v>
      </c>
      <c r="F26" s="16">
        <v>4</v>
      </c>
      <c r="G26" s="17">
        <v>0</v>
      </c>
      <c r="I26" s="18"/>
      <c r="J26" s="18"/>
    </row>
    <row r="27" s="4" customFormat="1" ht="15" customHeight="1" spans="1:10">
      <c r="A27" s="12" t="s">
        <v>8</v>
      </c>
      <c r="B27" s="13">
        <v>23</v>
      </c>
      <c r="C27" s="14">
        <v>395000040</v>
      </c>
      <c r="D27" s="15" t="s">
        <v>48</v>
      </c>
      <c r="E27" s="15" t="s">
        <v>49</v>
      </c>
      <c r="F27" s="16">
        <v>1</v>
      </c>
      <c r="G27" s="17">
        <v>0</v>
      </c>
      <c r="I27" s="18"/>
      <c r="J27" s="18"/>
    </row>
    <row r="28" s="4" customFormat="1" ht="15" customHeight="1" spans="1:10">
      <c r="A28" s="12" t="s">
        <v>8</v>
      </c>
      <c r="B28" s="13">
        <v>24</v>
      </c>
      <c r="C28" s="14">
        <v>395000047</v>
      </c>
      <c r="D28" s="15" t="s">
        <v>50</v>
      </c>
      <c r="E28" s="15" t="s">
        <v>51</v>
      </c>
      <c r="F28" s="16">
        <v>1</v>
      </c>
      <c r="G28" s="17">
        <v>0.01</v>
      </c>
      <c r="I28" s="18"/>
      <c r="J28" s="18"/>
    </row>
    <row r="29" s="4" customFormat="1" ht="15" customHeight="1" spans="1:10">
      <c r="A29" s="12" t="s">
        <v>8</v>
      </c>
      <c r="B29" s="13">
        <v>25</v>
      </c>
      <c r="C29" s="14">
        <v>395000038</v>
      </c>
      <c r="D29" s="15" t="s">
        <v>52</v>
      </c>
      <c r="E29" s="15" t="s">
        <v>53</v>
      </c>
      <c r="F29" s="16">
        <v>2</v>
      </c>
      <c r="G29" s="17">
        <v>0</v>
      </c>
      <c r="I29" s="18"/>
      <c r="J29" s="18"/>
    </row>
    <row r="30" s="4" customFormat="1" ht="15" customHeight="1" spans="1:10">
      <c r="A30" s="12" t="s">
        <v>8</v>
      </c>
      <c r="B30" s="13">
        <v>26</v>
      </c>
      <c r="C30" s="14">
        <v>395000044</v>
      </c>
      <c r="D30" s="15" t="s">
        <v>54</v>
      </c>
      <c r="E30" s="15" t="s">
        <v>55</v>
      </c>
      <c r="F30" s="16">
        <v>1</v>
      </c>
      <c r="G30" s="17">
        <v>0</v>
      </c>
      <c r="I30" s="18"/>
      <c r="J30" s="18"/>
    </row>
    <row r="31" s="4" customFormat="1" ht="15" customHeight="1" spans="1:10">
      <c r="A31" s="12" t="s">
        <v>8</v>
      </c>
      <c r="B31" s="13">
        <v>27</v>
      </c>
      <c r="C31" s="14">
        <v>240003217</v>
      </c>
      <c r="D31" s="15" t="s">
        <v>56</v>
      </c>
      <c r="E31" s="15" t="s">
        <v>57</v>
      </c>
      <c r="F31" s="16">
        <v>1</v>
      </c>
      <c r="G31" s="17">
        <v>0.01</v>
      </c>
      <c r="I31" s="18"/>
      <c r="J31" s="18"/>
    </row>
    <row r="32" s="4" customFormat="1" ht="15" customHeight="1" spans="1:10">
      <c r="A32" s="12" t="s">
        <v>8</v>
      </c>
      <c r="B32" s="13">
        <v>28</v>
      </c>
      <c r="C32" s="14">
        <v>395000094</v>
      </c>
      <c r="D32" s="15" t="s">
        <v>58</v>
      </c>
      <c r="E32" s="15" t="s">
        <v>59</v>
      </c>
      <c r="F32" s="16">
        <v>1</v>
      </c>
      <c r="G32" s="17">
        <v>0.01</v>
      </c>
      <c r="I32" s="18"/>
      <c r="J32" s="18"/>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67:B65367 IC65367 RY65367 ABU65367 ALQ65367 AVM65367 BFI65367 BPE65367 BZA65367 CIW65367 CSS65367 DCO65367 DMK65367 DWG65367 EGC65367 EPY65367 EZU65367 FJQ65367 FTM65367 GDI65367 GNE65367 GXA65367 HGW65367 HQS65367 IAO65367 IKK65367 IUG65367 JEC65367 JNY65367 JXU65367 KHQ65367 KRM65367 LBI65367 LLE65367 LVA65367 MEW65367 MOS65367 MYO65367 NIK65367 NSG65367 OCC65367 OLY65367 OVU65367 PFQ65367 PPM65367 PZI65367 QJE65367 QTA65367 RCW65367 RMS65367 RWO65367 SGK65367 SQG65367 TAC65367 TJY65367 TTU65367 UDQ65367 UNM65367 UXI65367 VHE65367 VRA65367 WAW65367 WKS65367 WUO65367 A130903:B130903 IC130903 RY130903 ABU130903 ALQ130903 AVM130903 BFI130903 BPE130903 BZA130903 CIW130903 CSS130903 DCO130903 DMK130903 DWG130903 EGC130903 EPY130903 EZU130903 FJQ130903 FTM130903 GDI130903 GNE130903 GXA130903 HGW130903 HQS130903 IAO130903 IKK130903 IUG130903 JEC130903 JNY130903 JXU130903 KHQ130903 KRM130903 LBI130903 LLE130903 LVA130903 MEW130903 MOS130903 MYO130903 NIK130903 NSG130903 OCC130903 OLY130903 OVU130903 PFQ130903 PPM130903 PZI130903 QJE130903 QTA130903 RCW130903 RMS130903 RWO130903 SGK130903 SQG130903 TAC130903 TJY130903 TTU130903 UDQ130903 UNM130903 UXI130903 VHE130903 VRA130903 WAW130903 WKS130903 WUO130903 A196439:B196439 IC196439 RY196439 ABU196439 ALQ196439 AVM196439 BFI196439 BPE196439 BZA196439 CIW196439 CSS196439 DCO196439 DMK196439 DWG196439 EGC196439 EPY196439 EZU196439 FJQ196439 FTM196439 GDI196439 GNE196439 GXA196439 HGW196439 HQS196439 IAO196439 IKK196439 IUG196439 JEC196439 JNY196439 JXU196439 KHQ196439 KRM196439 LBI196439 LLE196439 LVA196439 MEW196439 MOS196439 MYO196439 NIK196439 NSG196439 OCC196439 OLY196439 OVU196439 PFQ196439 PPM196439 PZI196439 QJE196439 QTA196439 RCW196439 RMS196439 RWO196439 SGK196439 SQG196439 TAC196439 TJY196439 TTU196439 UDQ196439 UNM196439 UXI196439 VHE196439 VRA196439 WAW196439 WKS196439 WUO196439 A261975:B261975 IC261975 RY261975 ABU261975 ALQ261975 AVM261975 BFI261975 BPE261975 BZA261975 CIW261975 CSS261975 DCO261975 DMK261975 DWG261975 EGC261975 EPY261975 EZU261975 FJQ261975 FTM261975 GDI261975 GNE261975 GXA261975 HGW261975 HQS261975 IAO261975 IKK261975 IUG261975 JEC261975 JNY261975 JXU261975 KHQ261975 KRM261975 LBI261975 LLE261975 LVA261975 MEW261975 MOS261975 MYO261975 NIK261975 NSG261975 OCC261975 OLY261975 OVU261975 PFQ261975 PPM261975 PZI261975 QJE261975 QTA261975 RCW261975 RMS261975 RWO261975 SGK261975 SQG261975 TAC261975 TJY261975 TTU261975 UDQ261975 UNM261975 UXI261975 VHE261975 VRA261975 WAW261975 WKS261975 WUO261975 A327511:B327511 IC327511 RY327511 ABU327511 ALQ327511 AVM327511 BFI327511 BPE327511 BZA327511 CIW327511 CSS327511 DCO327511 DMK327511 DWG327511 EGC327511 EPY327511 EZU327511 FJQ327511 FTM327511 GDI327511 GNE327511 GXA327511 HGW327511 HQS327511 IAO327511 IKK327511 IUG327511 JEC327511 JNY327511 JXU327511 KHQ327511 KRM327511 LBI327511 LLE327511 LVA327511 MEW327511 MOS327511 MYO327511 NIK327511 NSG327511 OCC327511 OLY327511 OVU327511 PFQ327511 PPM327511 PZI327511 QJE327511 QTA327511 RCW327511 RMS327511 RWO327511 SGK327511 SQG327511 TAC327511 TJY327511 TTU327511 UDQ327511 UNM327511 UXI327511 VHE327511 VRA327511 WAW327511 WKS327511 WUO327511 A393047:B393047 IC393047 RY393047 ABU393047 ALQ393047 AVM393047 BFI393047 BPE393047 BZA393047 CIW393047 CSS393047 DCO393047 DMK393047 DWG393047 EGC393047 EPY393047 EZU393047 FJQ393047 FTM393047 GDI393047 GNE393047 GXA393047 HGW393047 HQS393047 IAO393047 IKK393047 IUG393047 JEC393047 JNY393047 JXU393047 KHQ393047 KRM393047 LBI393047 LLE393047 LVA393047 MEW393047 MOS393047 MYO393047 NIK393047 NSG393047 OCC393047 OLY393047 OVU393047 PFQ393047 PPM393047 PZI393047 QJE393047 QTA393047 RCW393047 RMS393047 RWO393047 SGK393047 SQG393047 TAC393047 TJY393047 TTU393047 UDQ393047 UNM393047 UXI393047 VHE393047 VRA393047 WAW393047 WKS393047 WUO393047 A458583:B458583 IC458583 RY458583 ABU458583 ALQ458583 AVM458583 BFI458583 BPE458583 BZA458583 CIW458583 CSS458583 DCO458583 DMK458583 DWG458583 EGC458583 EPY458583 EZU458583 FJQ458583 FTM458583 GDI458583 GNE458583 GXA458583 HGW458583 HQS458583 IAO458583 IKK458583 IUG458583 JEC458583 JNY458583 JXU458583 KHQ458583 KRM458583 LBI458583 LLE458583 LVA458583 MEW458583 MOS458583 MYO458583 NIK458583 NSG458583 OCC458583 OLY458583 OVU458583 PFQ458583 PPM458583 PZI458583 QJE458583 QTA458583 RCW458583 RMS458583 RWO458583 SGK458583 SQG458583 TAC458583 TJY458583 TTU458583 UDQ458583 UNM458583 UXI458583 VHE458583 VRA458583 WAW458583 WKS458583 WUO458583 A524119:B524119 IC524119 RY524119 ABU524119 ALQ524119 AVM524119 BFI524119 BPE524119 BZA524119 CIW524119 CSS524119 DCO524119 DMK524119 DWG524119 EGC524119 EPY524119 EZU524119 FJQ524119 FTM524119 GDI524119 GNE524119 GXA524119 HGW524119 HQS524119 IAO524119 IKK524119 IUG524119 JEC524119 JNY524119 JXU524119 KHQ524119 KRM524119 LBI524119 LLE524119 LVA524119 MEW524119 MOS524119 MYO524119 NIK524119 NSG524119 OCC524119 OLY524119 OVU524119 PFQ524119 PPM524119 PZI524119 QJE524119 QTA524119 RCW524119 RMS524119 RWO524119 SGK524119 SQG524119 TAC524119 TJY524119 TTU524119 UDQ524119 UNM524119 UXI524119 VHE524119 VRA524119 WAW524119 WKS524119 WUO524119 A589655:B589655 IC589655 RY589655 ABU589655 ALQ589655 AVM589655 BFI589655 BPE589655 BZA589655 CIW589655 CSS589655 DCO589655 DMK589655 DWG589655 EGC589655 EPY589655 EZU589655 FJQ589655 FTM589655 GDI589655 GNE589655 GXA589655 HGW589655 HQS589655 IAO589655 IKK589655 IUG589655 JEC589655 JNY589655 JXU589655 KHQ589655 KRM589655 LBI589655 LLE589655 LVA589655 MEW589655 MOS589655 MYO589655 NIK589655 NSG589655 OCC589655 OLY589655 OVU589655 PFQ589655 PPM589655 PZI589655 QJE589655 QTA589655 RCW589655 RMS589655 RWO589655 SGK589655 SQG589655 TAC589655 TJY589655 TTU589655 UDQ589655 UNM589655 UXI589655 VHE589655 VRA589655 WAW589655 WKS589655 WUO589655 A655191:B655191 IC655191 RY655191 ABU655191 ALQ655191 AVM655191 BFI655191 BPE655191 BZA655191 CIW655191 CSS655191 DCO655191 DMK655191 DWG655191 EGC655191 EPY655191 EZU655191 FJQ655191 FTM655191 GDI655191 GNE655191 GXA655191 HGW655191 HQS655191 IAO655191 IKK655191 IUG655191 JEC655191 JNY655191 JXU655191 KHQ655191 KRM655191 LBI655191 LLE655191 LVA655191 MEW655191 MOS655191 MYO655191 NIK655191 NSG655191 OCC655191 OLY655191 OVU655191 PFQ655191 PPM655191 PZI655191 QJE655191 QTA655191 RCW655191 RMS655191 RWO655191 SGK655191 SQG655191 TAC655191 TJY655191 TTU655191 UDQ655191 UNM655191 UXI655191 VHE655191 VRA655191 WAW655191 WKS655191 WUO655191 A720727:B720727 IC720727 RY720727 ABU720727 ALQ720727 AVM720727 BFI720727 BPE720727 BZA720727 CIW720727 CSS720727 DCO720727 DMK720727 DWG720727 EGC720727 EPY720727 EZU720727 FJQ720727 FTM720727 GDI720727 GNE720727 GXA720727 HGW720727 HQS720727 IAO720727 IKK720727 IUG720727 JEC720727 JNY720727 JXU720727 KHQ720727 KRM720727 LBI720727 LLE720727 LVA720727 MEW720727 MOS720727 MYO720727 NIK720727 NSG720727 OCC720727 OLY720727 OVU720727 PFQ720727 PPM720727 PZI720727 QJE720727 QTA720727 RCW720727 RMS720727 RWO720727 SGK720727 SQG720727 TAC720727 TJY720727 TTU720727 UDQ720727 UNM720727 UXI720727 VHE720727 VRA720727 WAW720727 WKS720727 WUO720727 A786263:B786263 IC786263 RY786263 ABU786263 ALQ786263 AVM786263 BFI786263 BPE786263 BZA786263 CIW786263 CSS786263 DCO786263 DMK786263 DWG786263 EGC786263 EPY786263 EZU786263 FJQ786263 FTM786263 GDI786263 GNE786263 GXA786263 HGW786263 HQS786263 IAO786263 IKK786263 IUG786263 JEC786263 JNY786263 JXU786263 KHQ786263 KRM786263 LBI786263 LLE786263 LVA786263 MEW786263 MOS786263 MYO786263 NIK786263 NSG786263 OCC786263 OLY786263 OVU786263 PFQ786263 PPM786263 PZI786263 QJE786263 QTA786263 RCW786263 RMS786263 RWO786263 SGK786263 SQG786263 TAC786263 TJY786263 TTU786263 UDQ786263 UNM786263 UXI786263 VHE786263 VRA786263 WAW786263 WKS786263 WUO786263 A851799:B851799 IC851799 RY851799 ABU851799 ALQ851799 AVM851799 BFI851799 BPE851799 BZA851799 CIW851799 CSS851799 DCO851799 DMK851799 DWG851799 EGC851799 EPY851799 EZU851799 FJQ851799 FTM851799 GDI851799 GNE851799 GXA851799 HGW851799 HQS851799 IAO851799 IKK851799 IUG851799 JEC851799 JNY851799 JXU851799 KHQ851799 KRM851799 LBI851799 LLE851799 LVA851799 MEW851799 MOS851799 MYO851799 NIK851799 NSG851799 OCC851799 OLY851799 OVU851799 PFQ851799 PPM851799 PZI851799 QJE851799 QTA851799 RCW851799 RMS851799 RWO851799 SGK851799 SQG851799 TAC851799 TJY851799 TTU851799 UDQ851799 UNM851799 UXI851799 VHE851799 VRA851799 WAW851799 WKS851799 WUO851799 A917335:B917335 IC917335 RY917335 ABU917335 ALQ917335 AVM917335 BFI917335 BPE917335 BZA917335 CIW917335 CSS917335 DCO917335 DMK917335 DWG917335 EGC917335 EPY917335 EZU917335 FJQ917335 FTM917335 GDI917335 GNE917335 GXA917335 HGW917335 HQS917335 IAO917335 IKK917335 IUG917335 JEC917335 JNY917335 JXU917335 KHQ917335 KRM917335 LBI917335 LLE917335 LVA917335 MEW917335 MOS917335 MYO917335 NIK917335 NSG917335 OCC917335 OLY917335 OVU917335 PFQ917335 PPM917335 PZI917335 QJE917335 QTA917335 RCW917335 RMS917335 RWO917335 SGK917335 SQG917335 TAC917335 TJY917335 TTU917335 UDQ917335 UNM917335 UXI917335 VHE917335 VRA917335 WAW917335 WKS917335 WUO917335 A982871:B982871 IC982871 RY982871 ABU982871 ALQ982871 AVM982871 BFI982871 BPE982871 BZA982871 CIW982871 CSS982871 DCO982871 DMK982871 DWG982871 EGC982871 EPY982871 EZU982871 FJQ982871 FTM982871 GDI982871 GNE982871 GXA982871 HGW982871 HQS982871 IAO982871 IKK982871 IUG982871 JEC982871 JNY982871 JXU982871 KHQ982871 KRM982871 LBI982871 LLE982871 LVA982871 MEW982871 MOS982871 MYO982871 NIK982871 NSG982871 OCC982871 OLY982871 OVU982871 PFQ982871 PPM982871 PZI982871 QJE982871 QTA982871 RCW982871 RMS982871 RWO982871 SGK982871 SQG982871 TAC982871 TJY982871 TTU982871 UDQ982871 UNM982871 UXI982871 VHE982871 VRA982871 WAW982871 WKS982871 WUO982871">
      <formula1>"得力,纽赛,安格耐特"</formula1>
    </dataValidation>
    <dataValidation type="list" allowBlank="1" showInputMessage="1" showErrorMessage="1" sqref="IF65367 SB65367 ABX65367 ALT65367 AVP65367 BFL65367 BPH65367 BZD65367 CIZ65367 CSV65367 DCR65367 DMN65367 DWJ65367 EGF65367 EQB65367 EZX65367 FJT65367 FTP65367 GDL65367 GNH65367 GXD65367 HGZ65367 HQV65367 IAR65367 IKN65367 IUJ65367 JEF65367 JOB65367 JXX65367 KHT65367 KRP65367 LBL65367 LLH65367 LVD65367 MEZ65367 MOV65367 MYR65367 NIN65367 NSJ65367 OCF65367 OMB65367 OVX65367 PFT65367 PPP65367 PZL65367 QJH65367 QTD65367 RCZ65367 RMV65367 RWR65367 SGN65367 SQJ65367 TAF65367 TKB65367 TTX65367 UDT65367 UNP65367 UXL65367 VHH65367 VRD65367 WAZ65367 WKV65367 WUR65367 IF130903 SB130903 ABX130903 ALT130903 AVP130903 BFL130903 BPH130903 BZD130903 CIZ130903 CSV130903 DCR130903 DMN130903 DWJ130903 EGF130903 EQB130903 EZX130903 FJT130903 FTP130903 GDL130903 GNH130903 GXD130903 HGZ130903 HQV130903 IAR130903 IKN130903 IUJ130903 JEF130903 JOB130903 JXX130903 KHT130903 KRP130903 LBL130903 LLH130903 LVD130903 MEZ130903 MOV130903 MYR130903 NIN130903 NSJ130903 OCF130903 OMB130903 OVX130903 PFT130903 PPP130903 PZL130903 QJH130903 QTD130903 RCZ130903 RMV130903 RWR130903 SGN130903 SQJ130903 TAF130903 TKB130903 TTX130903 UDT130903 UNP130903 UXL130903 VHH130903 VRD130903 WAZ130903 WKV130903 WUR130903 IF196439 SB196439 ABX196439 ALT196439 AVP196439 BFL196439 BPH196439 BZD196439 CIZ196439 CSV196439 DCR196439 DMN196439 DWJ196439 EGF196439 EQB196439 EZX196439 FJT196439 FTP196439 GDL196439 GNH196439 GXD196439 HGZ196439 HQV196439 IAR196439 IKN196439 IUJ196439 JEF196439 JOB196439 JXX196439 KHT196439 KRP196439 LBL196439 LLH196439 LVD196439 MEZ196439 MOV196439 MYR196439 NIN196439 NSJ196439 OCF196439 OMB196439 OVX196439 PFT196439 PPP196439 PZL196439 QJH196439 QTD196439 RCZ196439 RMV196439 RWR196439 SGN196439 SQJ196439 TAF196439 TKB196439 TTX196439 UDT196439 UNP196439 UXL196439 VHH196439 VRD196439 WAZ196439 WKV196439 WUR196439 IF261975 SB261975 ABX261975 ALT261975 AVP261975 BFL261975 BPH261975 BZD261975 CIZ261975 CSV261975 DCR261975 DMN261975 DWJ261975 EGF261975 EQB261975 EZX261975 FJT261975 FTP261975 GDL261975 GNH261975 GXD261975 HGZ261975 HQV261975 IAR261975 IKN261975 IUJ261975 JEF261975 JOB261975 JXX261975 KHT261975 KRP261975 LBL261975 LLH261975 LVD261975 MEZ261975 MOV261975 MYR261975 NIN261975 NSJ261975 OCF261975 OMB261975 OVX261975 PFT261975 PPP261975 PZL261975 QJH261975 QTD261975 RCZ261975 RMV261975 RWR261975 SGN261975 SQJ261975 TAF261975 TKB261975 TTX261975 UDT261975 UNP261975 UXL261975 VHH261975 VRD261975 WAZ261975 WKV261975 WUR261975 IF327511 SB327511 ABX327511 ALT327511 AVP327511 BFL327511 BPH327511 BZD327511 CIZ327511 CSV327511 DCR327511 DMN327511 DWJ327511 EGF327511 EQB327511 EZX327511 FJT327511 FTP327511 GDL327511 GNH327511 GXD327511 HGZ327511 HQV327511 IAR327511 IKN327511 IUJ327511 JEF327511 JOB327511 JXX327511 KHT327511 KRP327511 LBL327511 LLH327511 LVD327511 MEZ327511 MOV327511 MYR327511 NIN327511 NSJ327511 OCF327511 OMB327511 OVX327511 PFT327511 PPP327511 PZL327511 QJH327511 QTD327511 RCZ327511 RMV327511 RWR327511 SGN327511 SQJ327511 TAF327511 TKB327511 TTX327511 UDT327511 UNP327511 UXL327511 VHH327511 VRD327511 WAZ327511 WKV327511 WUR327511 IF393047 SB393047 ABX393047 ALT393047 AVP393047 BFL393047 BPH393047 BZD393047 CIZ393047 CSV393047 DCR393047 DMN393047 DWJ393047 EGF393047 EQB393047 EZX393047 FJT393047 FTP393047 GDL393047 GNH393047 GXD393047 HGZ393047 HQV393047 IAR393047 IKN393047 IUJ393047 JEF393047 JOB393047 JXX393047 KHT393047 KRP393047 LBL393047 LLH393047 LVD393047 MEZ393047 MOV393047 MYR393047 NIN393047 NSJ393047 OCF393047 OMB393047 OVX393047 PFT393047 PPP393047 PZL393047 QJH393047 QTD393047 RCZ393047 RMV393047 RWR393047 SGN393047 SQJ393047 TAF393047 TKB393047 TTX393047 UDT393047 UNP393047 UXL393047 VHH393047 VRD393047 WAZ393047 WKV393047 WUR393047 IF458583 SB458583 ABX458583 ALT458583 AVP458583 BFL458583 BPH458583 BZD458583 CIZ458583 CSV458583 DCR458583 DMN458583 DWJ458583 EGF458583 EQB458583 EZX458583 FJT458583 FTP458583 GDL458583 GNH458583 GXD458583 HGZ458583 HQV458583 IAR458583 IKN458583 IUJ458583 JEF458583 JOB458583 JXX458583 KHT458583 KRP458583 LBL458583 LLH458583 LVD458583 MEZ458583 MOV458583 MYR458583 NIN458583 NSJ458583 OCF458583 OMB458583 OVX458583 PFT458583 PPP458583 PZL458583 QJH458583 QTD458583 RCZ458583 RMV458583 RWR458583 SGN458583 SQJ458583 TAF458583 TKB458583 TTX458583 UDT458583 UNP458583 UXL458583 VHH458583 VRD458583 WAZ458583 WKV458583 WUR458583 IF524119 SB524119 ABX524119 ALT524119 AVP524119 BFL524119 BPH524119 BZD524119 CIZ524119 CSV524119 DCR524119 DMN524119 DWJ524119 EGF524119 EQB524119 EZX524119 FJT524119 FTP524119 GDL524119 GNH524119 GXD524119 HGZ524119 HQV524119 IAR524119 IKN524119 IUJ524119 JEF524119 JOB524119 JXX524119 KHT524119 KRP524119 LBL524119 LLH524119 LVD524119 MEZ524119 MOV524119 MYR524119 NIN524119 NSJ524119 OCF524119 OMB524119 OVX524119 PFT524119 PPP524119 PZL524119 QJH524119 QTD524119 RCZ524119 RMV524119 RWR524119 SGN524119 SQJ524119 TAF524119 TKB524119 TTX524119 UDT524119 UNP524119 UXL524119 VHH524119 VRD524119 WAZ524119 WKV524119 WUR524119 IF589655 SB589655 ABX589655 ALT589655 AVP589655 BFL589655 BPH589655 BZD589655 CIZ589655 CSV589655 DCR589655 DMN589655 DWJ589655 EGF589655 EQB589655 EZX589655 FJT589655 FTP589655 GDL589655 GNH589655 GXD589655 HGZ589655 HQV589655 IAR589655 IKN589655 IUJ589655 JEF589655 JOB589655 JXX589655 KHT589655 KRP589655 LBL589655 LLH589655 LVD589655 MEZ589655 MOV589655 MYR589655 NIN589655 NSJ589655 OCF589655 OMB589655 OVX589655 PFT589655 PPP589655 PZL589655 QJH589655 QTD589655 RCZ589655 RMV589655 RWR589655 SGN589655 SQJ589655 TAF589655 TKB589655 TTX589655 UDT589655 UNP589655 UXL589655 VHH589655 VRD589655 WAZ589655 WKV589655 WUR589655 IF655191 SB655191 ABX655191 ALT655191 AVP655191 BFL655191 BPH655191 BZD655191 CIZ655191 CSV655191 DCR655191 DMN655191 DWJ655191 EGF655191 EQB655191 EZX655191 FJT655191 FTP655191 GDL655191 GNH655191 GXD655191 HGZ655191 HQV655191 IAR655191 IKN655191 IUJ655191 JEF655191 JOB655191 JXX655191 KHT655191 KRP655191 LBL655191 LLH655191 LVD655191 MEZ655191 MOV655191 MYR655191 NIN655191 NSJ655191 OCF655191 OMB655191 OVX655191 PFT655191 PPP655191 PZL655191 QJH655191 QTD655191 RCZ655191 RMV655191 RWR655191 SGN655191 SQJ655191 TAF655191 TKB655191 TTX655191 UDT655191 UNP655191 UXL655191 VHH655191 VRD655191 WAZ655191 WKV655191 WUR655191 IF720727 SB720727 ABX720727 ALT720727 AVP720727 BFL720727 BPH720727 BZD720727 CIZ720727 CSV720727 DCR720727 DMN720727 DWJ720727 EGF720727 EQB720727 EZX720727 FJT720727 FTP720727 GDL720727 GNH720727 GXD720727 HGZ720727 HQV720727 IAR720727 IKN720727 IUJ720727 JEF720727 JOB720727 JXX720727 KHT720727 KRP720727 LBL720727 LLH720727 LVD720727 MEZ720727 MOV720727 MYR720727 NIN720727 NSJ720727 OCF720727 OMB720727 OVX720727 PFT720727 PPP720727 PZL720727 QJH720727 QTD720727 RCZ720727 RMV720727 RWR720727 SGN720727 SQJ720727 TAF720727 TKB720727 TTX720727 UDT720727 UNP720727 UXL720727 VHH720727 VRD720727 WAZ720727 WKV720727 WUR720727 IF786263 SB786263 ABX786263 ALT786263 AVP786263 BFL786263 BPH786263 BZD786263 CIZ786263 CSV786263 DCR786263 DMN786263 DWJ786263 EGF786263 EQB786263 EZX786263 FJT786263 FTP786263 GDL786263 GNH786263 GXD786263 HGZ786263 HQV786263 IAR786263 IKN786263 IUJ786263 JEF786263 JOB786263 JXX786263 KHT786263 KRP786263 LBL786263 LLH786263 LVD786263 MEZ786263 MOV786263 MYR786263 NIN786263 NSJ786263 OCF786263 OMB786263 OVX786263 PFT786263 PPP786263 PZL786263 QJH786263 QTD786263 RCZ786263 RMV786263 RWR786263 SGN786263 SQJ786263 TAF786263 TKB786263 TTX786263 UDT786263 UNP786263 UXL786263 VHH786263 VRD786263 WAZ786263 WKV786263 WUR786263 IF851799 SB851799 ABX851799 ALT851799 AVP851799 BFL851799 BPH851799 BZD851799 CIZ851799 CSV851799 DCR851799 DMN851799 DWJ851799 EGF851799 EQB851799 EZX851799 FJT851799 FTP851799 GDL851799 GNH851799 GXD851799 HGZ851799 HQV851799 IAR851799 IKN851799 IUJ851799 JEF851799 JOB851799 JXX851799 KHT851799 KRP851799 LBL851799 LLH851799 LVD851799 MEZ851799 MOV851799 MYR851799 NIN851799 NSJ851799 OCF851799 OMB851799 OVX851799 PFT851799 PPP851799 PZL851799 QJH851799 QTD851799 RCZ851799 RMV851799 RWR851799 SGN851799 SQJ851799 TAF851799 TKB851799 TTX851799 UDT851799 UNP851799 UXL851799 VHH851799 VRD851799 WAZ851799 WKV851799 WUR851799 IF917335 SB917335 ABX917335 ALT917335 AVP917335 BFL917335 BPH917335 BZD917335 CIZ917335 CSV917335 DCR917335 DMN917335 DWJ917335 EGF917335 EQB917335 EZX917335 FJT917335 FTP917335 GDL917335 GNH917335 GXD917335 HGZ917335 HQV917335 IAR917335 IKN917335 IUJ917335 JEF917335 JOB917335 JXX917335 KHT917335 KRP917335 LBL917335 LLH917335 LVD917335 MEZ917335 MOV917335 MYR917335 NIN917335 NSJ917335 OCF917335 OMB917335 OVX917335 PFT917335 PPP917335 PZL917335 QJH917335 QTD917335 RCZ917335 RMV917335 RWR917335 SGN917335 SQJ917335 TAF917335 TKB917335 TTX917335 UDT917335 UNP917335 UXL917335 VHH917335 VRD917335 WAZ917335 WKV917335 WUR917335 IF982871 SB982871 ABX982871 ALT982871 AVP982871 BFL982871 BPH982871 BZD982871 CIZ982871 CSV982871 DCR982871 DMN982871 DWJ982871 EGF982871 EQB982871 EZX982871 FJT982871 FTP982871 GDL982871 GNH982871 GXD982871 HGZ982871 HQV982871 IAR982871 IKN982871 IUJ982871 JEF982871 JOB982871 JXX982871 KHT982871 KRP982871 LBL982871 LLH982871 LVD982871 MEZ982871 MOV982871 MYR982871 NIN982871 NSJ982871 OCF982871 OMB982871 OVX982871 PFT982871 PPP982871 PZL982871 QJH982871 QTD982871 RCZ982871 RMV982871 RWR982871 SGN982871 SQJ982871 TAF982871 TKB982871 TTX982871 UDT982871 UNP982871 UXL982871 VHH982871 VRD982871 WAZ982871 WKV982871 WUR982871">
      <formula1>"纽赛,其它,计算器,保险箱,数码打印,专业数码打印,办公设备,书写工具,体育用品,学生用品,学生本册,胶带"</formula1>
    </dataValidation>
    <dataValidation type="list" allowBlank="1" showInputMessage="1" showErrorMessage="1" sqref="IB5:IB18 IB65371:IB65376 IB130907:IB130912 IB196443:IB196448 IB261979:IB261984 IB327515:IB327520 IB393051:IB393056 IB458587:IB458592 IB524123:IB524128 IB589659:IB589664 IB655195:IB655200 IB720731:IB720736 IB786267:IB786272 IB851803:IB851808 IB917339:IB917344 IB982875:IB982880 RX5:RX18 RX65371:RX65376 RX130907:RX130912 RX196443:RX196448 RX261979:RX261984 RX327515:RX327520 RX393051:RX393056 RX458587:RX458592 RX524123:RX524128 RX589659:RX589664 RX655195:RX655200 RX720731:RX720736 RX786267:RX786272 RX851803:RX851808 RX917339:RX917344 RX982875:RX982880 ABT5:ABT18 ABT65371:ABT65376 ABT130907:ABT130912 ABT196443:ABT196448 ABT261979:ABT261984 ABT327515:ABT327520 ABT393051:ABT393056 ABT458587:ABT458592 ABT524123:ABT524128 ABT589659:ABT589664 ABT655195:ABT655200 ABT720731:ABT720736 ABT786267:ABT786272 ABT851803:ABT851808 ABT917339:ABT917344 ABT982875:ABT982880 ALP5:ALP18 ALP65371:ALP65376 ALP130907:ALP130912 ALP196443:ALP196448 ALP261979:ALP261984 ALP327515:ALP327520 ALP393051:ALP393056 ALP458587:ALP458592 ALP524123:ALP524128 ALP589659:ALP589664 ALP655195:ALP655200 ALP720731:ALP720736 ALP786267:ALP786272 ALP851803:ALP851808 ALP917339:ALP917344 ALP982875:ALP982880 AVL5:AVL18 AVL65371:AVL65376 AVL130907:AVL130912 AVL196443:AVL196448 AVL261979:AVL261984 AVL327515:AVL327520 AVL393051:AVL393056 AVL458587:AVL458592 AVL524123:AVL524128 AVL589659:AVL589664 AVL655195:AVL655200 AVL720731:AVL720736 AVL786267:AVL786272 AVL851803:AVL851808 AVL917339:AVL917344 AVL982875:AVL982880 BFH5:BFH18 BFH65371:BFH65376 BFH130907:BFH130912 BFH196443:BFH196448 BFH261979:BFH261984 BFH327515:BFH327520 BFH393051:BFH393056 BFH458587:BFH458592 BFH524123:BFH524128 BFH589659:BFH589664 BFH655195:BFH655200 BFH720731:BFH720736 BFH786267:BFH786272 BFH851803:BFH851808 BFH917339:BFH917344 BFH982875:BFH982880 BPD5:BPD18 BPD65371:BPD65376 BPD130907:BPD130912 BPD196443:BPD196448 BPD261979:BPD261984 BPD327515:BPD327520 BPD393051:BPD393056 BPD458587:BPD458592 BPD524123:BPD524128 BPD589659:BPD589664 BPD655195:BPD655200 BPD720731:BPD720736 BPD786267:BPD786272 BPD851803:BPD851808 BPD917339:BPD917344 BPD982875:BPD982880 BYZ5:BYZ18 BYZ65371:BYZ65376 BYZ130907:BYZ130912 BYZ196443:BYZ196448 BYZ261979:BYZ261984 BYZ327515:BYZ327520 BYZ393051:BYZ393056 BYZ458587:BYZ458592 BYZ524123:BYZ524128 BYZ589659:BYZ589664 BYZ655195:BYZ655200 BYZ720731:BYZ720736 BYZ786267:BYZ786272 BYZ851803:BYZ851808 BYZ917339:BYZ917344 BYZ982875:BYZ982880 CIV5:CIV18 CIV65371:CIV65376 CIV130907:CIV130912 CIV196443:CIV196448 CIV261979:CIV261984 CIV327515:CIV327520 CIV393051:CIV393056 CIV458587:CIV458592 CIV524123:CIV524128 CIV589659:CIV589664 CIV655195:CIV655200 CIV720731:CIV720736 CIV786267:CIV786272 CIV851803:CIV851808 CIV917339:CIV917344 CIV982875:CIV982880 CSR5:CSR18 CSR65371:CSR65376 CSR130907:CSR130912 CSR196443:CSR196448 CSR261979:CSR261984 CSR327515:CSR327520 CSR393051:CSR393056 CSR458587:CSR458592 CSR524123:CSR524128 CSR589659:CSR589664 CSR655195:CSR655200 CSR720731:CSR720736 CSR786267:CSR786272 CSR851803:CSR851808 CSR917339:CSR917344 CSR982875:CSR982880 DCN5:DCN18 DCN65371:DCN65376 DCN130907:DCN130912 DCN196443:DCN196448 DCN261979:DCN261984 DCN327515:DCN327520 DCN393051:DCN393056 DCN458587:DCN458592 DCN524123:DCN524128 DCN589659:DCN589664 DCN655195:DCN655200 DCN720731:DCN720736 DCN786267:DCN786272 DCN851803:DCN851808 DCN917339:DCN917344 DCN982875:DCN982880 DMJ5:DMJ18 DMJ65371:DMJ65376 DMJ130907:DMJ130912 DMJ196443:DMJ196448 DMJ261979:DMJ261984 DMJ327515:DMJ327520 DMJ393051:DMJ393056 DMJ458587:DMJ458592 DMJ524123:DMJ524128 DMJ589659:DMJ589664 DMJ655195:DMJ655200 DMJ720731:DMJ720736 DMJ786267:DMJ786272 DMJ851803:DMJ851808 DMJ917339:DMJ917344 DMJ982875:DMJ982880 DWF5:DWF18 DWF65371:DWF65376 DWF130907:DWF130912 DWF196443:DWF196448 DWF261979:DWF261984 DWF327515:DWF327520 DWF393051:DWF393056 DWF458587:DWF458592 DWF524123:DWF524128 DWF589659:DWF589664 DWF655195:DWF655200 DWF720731:DWF720736 DWF786267:DWF786272 DWF851803:DWF851808 DWF917339:DWF917344 DWF982875:DWF982880 EGB5:EGB18 EGB65371:EGB65376 EGB130907:EGB130912 EGB196443:EGB196448 EGB261979:EGB261984 EGB327515:EGB327520 EGB393051:EGB393056 EGB458587:EGB458592 EGB524123:EGB524128 EGB589659:EGB589664 EGB655195:EGB655200 EGB720731:EGB720736 EGB786267:EGB786272 EGB851803:EGB851808 EGB917339:EGB917344 EGB982875:EGB982880 EPX5:EPX18 EPX65371:EPX65376 EPX130907:EPX130912 EPX196443:EPX196448 EPX261979:EPX261984 EPX327515:EPX327520 EPX393051:EPX393056 EPX458587:EPX458592 EPX524123:EPX524128 EPX589659:EPX589664 EPX655195:EPX655200 EPX720731:EPX720736 EPX786267:EPX786272 EPX851803:EPX851808 EPX917339:EPX917344 EPX982875:EPX982880 EZT5:EZT18 EZT65371:EZT65376 EZT130907:EZT130912 EZT196443:EZT196448 EZT261979:EZT261984 EZT327515:EZT327520 EZT393051:EZT393056 EZT458587:EZT458592 EZT524123:EZT524128 EZT589659:EZT589664 EZT655195:EZT655200 EZT720731:EZT720736 EZT786267:EZT786272 EZT851803:EZT851808 EZT917339:EZT917344 EZT982875:EZT982880 FJP5:FJP18 FJP65371:FJP65376 FJP130907:FJP130912 FJP196443:FJP196448 FJP261979:FJP261984 FJP327515:FJP327520 FJP393051:FJP393056 FJP458587:FJP458592 FJP524123:FJP524128 FJP589659:FJP589664 FJP655195:FJP655200 FJP720731:FJP720736 FJP786267:FJP786272 FJP851803:FJP851808 FJP917339:FJP917344 FJP982875:FJP982880 FTL5:FTL18 FTL65371:FTL65376 FTL130907:FTL130912 FTL196443:FTL196448 FTL261979:FTL261984 FTL327515:FTL327520 FTL393051:FTL393056 FTL458587:FTL458592 FTL524123:FTL524128 FTL589659:FTL589664 FTL655195:FTL655200 FTL720731:FTL720736 FTL786267:FTL786272 FTL851803:FTL851808 FTL917339:FTL917344 FTL982875:FTL982880 GDH5:GDH18 GDH65371:GDH65376 GDH130907:GDH130912 GDH196443:GDH196448 GDH261979:GDH261984 GDH327515:GDH327520 GDH393051:GDH393056 GDH458587:GDH458592 GDH524123:GDH524128 GDH589659:GDH589664 GDH655195:GDH655200 GDH720731:GDH720736 GDH786267:GDH786272 GDH851803:GDH851808 GDH917339:GDH917344 GDH982875:GDH982880 GND5:GND18 GND65371:GND65376 GND130907:GND130912 GND196443:GND196448 GND261979:GND261984 GND327515:GND327520 GND393051:GND393056 GND458587:GND458592 GND524123:GND524128 GND589659:GND589664 GND655195:GND655200 GND720731:GND720736 GND786267:GND786272 GND851803:GND851808 GND917339:GND917344 GND982875:GND982880 GWZ5:GWZ18 GWZ65371:GWZ65376 GWZ130907:GWZ130912 GWZ196443:GWZ196448 GWZ261979:GWZ261984 GWZ327515:GWZ327520 GWZ393051:GWZ393056 GWZ458587:GWZ458592 GWZ524123:GWZ524128 GWZ589659:GWZ589664 GWZ655195:GWZ655200 GWZ720731:GWZ720736 GWZ786267:GWZ786272 GWZ851803:GWZ851808 GWZ917339:GWZ917344 GWZ982875:GWZ982880 HGV5:HGV18 HGV65371:HGV65376 HGV130907:HGV130912 HGV196443:HGV196448 HGV261979:HGV261984 HGV327515:HGV327520 HGV393051:HGV393056 HGV458587:HGV458592 HGV524123:HGV524128 HGV589659:HGV589664 HGV655195:HGV655200 HGV720731:HGV720736 HGV786267:HGV786272 HGV851803:HGV851808 HGV917339:HGV917344 HGV982875:HGV982880 HQR5:HQR18 HQR65371:HQR65376 HQR130907:HQR130912 HQR196443:HQR196448 HQR261979:HQR261984 HQR327515:HQR327520 HQR393051:HQR393056 HQR458587:HQR458592 HQR524123:HQR524128 HQR589659:HQR589664 HQR655195:HQR655200 HQR720731:HQR720736 HQR786267:HQR786272 HQR851803:HQR851808 HQR917339:HQR917344 HQR982875:HQR982880 IAN5:IAN18 IAN65371:IAN65376 IAN130907:IAN130912 IAN196443:IAN196448 IAN261979:IAN261984 IAN327515:IAN327520 IAN393051:IAN393056 IAN458587:IAN458592 IAN524123:IAN524128 IAN589659:IAN589664 IAN655195:IAN655200 IAN720731:IAN720736 IAN786267:IAN786272 IAN851803:IAN851808 IAN917339:IAN917344 IAN982875:IAN982880 IKJ5:IKJ18 IKJ65371:IKJ65376 IKJ130907:IKJ130912 IKJ196443:IKJ196448 IKJ261979:IKJ261984 IKJ327515:IKJ327520 IKJ393051:IKJ393056 IKJ458587:IKJ458592 IKJ524123:IKJ524128 IKJ589659:IKJ589664 IKJ655195:IKJ655200 IKJ720731:IKJ720736 IKJ786267:IKJ786272 IKJ851803:IKJ851808 IKJ917339:IKJ917344 IKJ982875:IKJ982880 IUF5:IUF18 IUF65371:IUF65376 IUF130907:IUF130912 IUF196443:IUF196448 IUF261979:IUF261984 IUF327515:IUF327520 IUF393051:IUF393056 IUF458587:IUF458592 IUF524123:IUF524128 IUF589659:IUF589664 IUF655195:IUF655200 IUF720731:IUF720736 IUF786267:IUF786272 IUF851803:IUF851808 IUF917339:IUF917344 IUF982875:IUF982880 JEB5:JEB18 JEB65371:JEB65376 JEB130907:JEB130912 JEB196443:JEB196448 JEB261979:JEB261984 JEB327515:JEB327520 JEB393051:JEB393056 JEB458587:JEB458592 JEB524123:JEB524128 JEB589659:JEB589664 JEB655195:JEB655200 JEB720731:JEB720736 JEB786267:JEB786272 JEB851803:JEB851808 JEB917339:JEB917344 JEB982875:JEB982880 JNX5:JNX18 JNX65371:JNX65376 JNX130907:JNX130912 JNX196443:JNX196448 JNX261979:JNX261984 JNX327515:JNX327520 JNX393051:JNX393056 JNX458587:JNX458592 JNX524123:JNX524128 JNX589659:JNX589664 JNX655195:JNX655200 JNX720731:JNX720736 JNX786267:JNX786272 JNX851803:JNX851808 JNX917339:JNX917344 JNX982875:JNX982880 JXT5:JXT18 JXT65371:JXT65376 JXT130907:JXT130912 JXT196443:JXT196448 JXT261979:JXT261984 JXT327515:JXT327520 JXT393051:JXT393056 JXT458587:JXT458592 JXT524123:JXT524128 JXT589659:JXT589664 JXT655195:JXT655200 JXT720731:JXT720736 JXT786267:JXT786272 JXT851803:JXT851808 JXT917339:JXT917344 JXT982875:JXT982880 KHP5:KHP18 KHP65371:KHP65376 KHP130907:KHP130912 KHP196443:KHP196448 KHP261979:KHP261984 KHP327515:KHP327520 KHP393051:KHP393056 KHP458587:KHP458592 KHP524123:KHP524128 KHP589659:KHP589664 KHP655195:KHP655200 KHP720731:KHP720736 KHP786267:KHP786272 KHP851803:KHP851808 KHP917339:KHP917344 KHP982875:KHP982880 KRL5:KRL18 KRL65371:KRL65376 KRL130907:KRL130912 KRL196443:KRL196448 KRL261979:KRL261984 KRL327515:KRL327520 KRL393051:KRL393056 KRL458587:KRL458592 KRL524123:KRL524128 KRL589659:KRL589664 KRL655195:KRL655200 KRL720731:KRL720736 KRL786267:KRL786272 KRL851803:KRL851808 KRL917339:KRL917344 KRL982875:KRL982880 LBH5:LBH18 LBH65371:LBH65376 LBH130907:LBH130912 LBH196443:LBH196448 LBH261979:LBH261984 LBH327515:LBH327520 LBH393051:LBH393056 LBH458587:LBH458592 LBH524123:LBH524128 LBH589659:LBH589664 LBH655195:LBH655200 LBH720731:LBH720736 LBH786267:LBH786272 LBH851803:LBH851808 LBH917339:LBH917344 LBH982875:LBH982880 LLD5:LLD18 LLD65371:LLD65376 LLD130907:LLD130912 LLD196443:LLD196448 LLD261979:LLD261984 LLD327515:LLD327520 LLD393051:LLD393056 LLD458587:LLD458592 LLD524123:LLD524128 LLD589659:LLD589664 LLD655195:LLD655200 LLD720731:LLD720736 LLD786267:LLD786272 LLD851803:LLD851808 LLD917339:LLD917344 LLD982875:LLD982880 LUZ5:LUZ18 LUZ65371:LUZ65376 LUZ130907:LUZ130912 LUZ196443:LUZ196448 LUZ261979:LUZ261984 LUZ327515:LUZ327520 LUZ393051:LUZ393056 LUZ458587:LUZ458592 LUZ524123:LUZ524128 LUZ589659:LUZ589664 LUZ655195:LUZ655200 LUZ720731:LUZ720736 LUZ786267:LUZ786272 LUZ851803:LUZ851808 LUZ917339:LUZ917344 LUZ982875:LUZ982880 MEV5:MEV18 MEV65371:MEV65376 MEV130907:MEV130912 MEV196443:MEV196448 MEV261979:MEV261984 MEV327515:MEV327520 MEV393051:MEV393056 MEV458587:MEV458592 MEV524123:MEV524128 MEV589659:MEV589664 MEV655195:MEV655200 MEV720731:MEV720736 MEV786267:MEV786272 MEV851803:MEV851808 MEV917339:MEV917344 MEV982875:MEV982880 MOR5:MOR18 MOR65371:MOR65376 MOR130907:MOR130912 MOR196443:MOR196448 MOR261979:MOR261984 MOR327515:MOR327520 MOR393051:MOR393056 MOR458587:MOR458592 MOR524123:MOR524128 MOR589659:MOR589664 MOR655195:MOR655200 MOR720731:MOR720736 MOR786267:MOR786272 MOR851803:MOR851808 MOR917339:MOR917344 MOR982875:MOR982880 MYN5:MYN18 MYN65371:MYN65376 MYN130907:MYN130912 MYN196443:MYN196448 MYN261979:MYN261984 MYN327515:MYN327520 MYN393051:MYN393056 MYN458587:MYN458592 MYN524123:MYN524128 MYN589659:MYN589664 MYN655195:MYN655200 MYN720731:MYN720736 MYN786267:MYN786272 MYN851803:MYN851808 MYN917339:MYN917344 MYN982875:MYN982880 NIJ5:NIJ18 NIJ65371:NIJ65376 NIJ130907:NIJ130912 NIJ196443:NIJ196448 NIJ261979:NIJ261984 NIJ327515:NIJ327520 NIJ393051:NIJ393056 NIJ458587:NIJ458592 NIJ524123:NIJ524128 NIJ589659:NIJ589664 NIJ655195:NIJ655200 NIJ720731:NIJ720736 NIJ786267:NIJ786272 NIJ851803:NIJ851808 NIJ917339:NIJ917344 NIJ982875:NIJ982880 NSF5:NSF18 NSF65371:NSF65376 NSF130907:NSF130912 NSF196443:NSF196448 NSF261979:NSF261984 NSF327515:NSF327520 NSF393051:NSF393056 NSF458587:NSF458592 NSF524123:NSF524128 NSF589659:NSF589664 NSF655195:NSF655200 NSF720731:NSF720736 NSF786267:NSF786272 NSF851803:NSF851808 NSF917339:NSF917344 NSF982875:NSF982880 OCB5:OCB18 OCB65371:OCB65376 OCB130907:OCB130912 OCB196443:OCB196448 OCB261979:OCB261984 OCB327515:OCB327520 OCB393051:OCB393056 OCB458587:OCB458592 OCB524123:OCB524128 OCB589659:OCB589664 OCB655195:OCB655200 OCB720731:OCB720736 OCB786267:OCB786272 OCB851803:OCB851808 OCB917339:OCB917344 OCB982875:OCB982880 OLX5:OLX18 OLX65371:OLX65376 OLX130907:OLX130912 OLX196443:OLX196448 OLX261979:OLX261984 OLX327515:OLX327520 OLX393051:OLX393056 OLX458587:OLX458592 OLX524123:OLX524128 OLX589659:OLX589664 OLX655195:OLX655200 OLX720731:OLX720736 OLX786267:OLX786272 OLX851803:OLX851808 OLX917339:OLX917344 OLX982875:OLX982880 OVT5:OVT18 OVT65371:OVT65376 OVT130907:OVT130912 OVT196443:OVT196448 OVT261979:OVT261984 OVT327515:OVT327520 OVT393051:OVT393056 OVT458587:OVT458592 OVT524123:OVT524128 OVT589659:OVT589664 OVT655195:OVT655200 OVT720731:OVT720736 OVT786267:OVT786272 OVT851803:OVT851808 OVT917339:OVT917344 OVT982875:OVT982880 PFP5:PFP18 PFP65371:PFP65376 PFP130907:PFP130912 PFP196443:PFP196448 PFP261979:PFP261984 PFP327515:PFP327520 PFP393051:PFP393056 PFP458587:PFP458592 PFP524123:PFP524128 PFP589659:PFP589664 PFP655195:PFP655200 PFP720731:PFP720736 PFP786267:PFP786272 PFP851803:PFP851808 PFP917339:PFP917344 PFP982875:PFP982880 PPL5:PPL18 PPL65371:PPL65376 PPL130907:PPL130912 PPL196443:PPL196448 PPL261979:PPL261984 PPL327515:PPL327520 PPL393051:PPL393056 PPL458587:PPL458592 PPL524123:PPL524128 PPL589659:PPL589664 PPL655195:PPL655200 PPL720731:PPL720736 PPL786267:PPL786272 PPL851803:PPL851808 PPL917339:PPL917344 PPL982875:PPL982880 PZH5:PZH18 PZH65371:PZH65376 PZH130907:PZH130912 PZH196443:PZH196448 PZH261979:PZH261984 PZH327515:PZH327520 PZH393051:PZH393056 PZH458587:PZH458592 PZH524123:PZH524128 PZH589659:PZH589664 PZH655195:PZH655200 PZH720731:PZH720736 PZH786267:PZH786272 PZH851803:PZH851808 PZH917339:PZH917344 PZH982875:PZH982880 QJD5:QJD18 QJD65371:QJD65376 QJD130907:QJD130912 QJD196443:QJD196448 QJD261979:QJD261984 QJD327515:QJD327520 QJD393051:QJD393056 QJD458587:QJD458592 QJD524123:QJD524128 QJD589659:QJD589664 QJD655195:QJD655200 QJD720731:QJD720736 QJD786267:QJD786272 QJD851803:QJD851808 QJD917339:QJD917344 QJD982875:QJD982880 QSZ5:QSZ18 QSZ65371:QSZ65376 QSZ130907:QSZ130912 QSZ196443:QSZ196448 QSZ261979:QSZ261984 QSZ327515:QSZ327520 QSZ393051:QSZ393056 QSZ458587:QSZ458592 QSZ524123:QSZ524128 QSZ589659:QSZ589664 QSZ655195:QSZ655200 QSZ720731:QSZ720736 QSZ786267:QSZ786272 QSZ851803:QSZ851808 QSZ917339:QSZ917344 QSZ982875:QSZ982880 RCV5:RCV18 RCV65371:RCV65376 RCV130907:RCV130912 RCV196443:RCV196448 RCV261979:RCV261984 RCV327515:RCV327520 RCV393051:RCV393056 RCV458587:RCV458592 RCV524123:RCV524128 RCV589659:RCV589664 RCV655195:RCV655200 RCV720731:RCV720736 RCV786267:RCV786272 RCV851803:RCV851808 RCV917339:RCV917344 RCV982875:RCV982880 RMR5:RMR18 RMR65371:RMR65376 RMR130907:RMR130912 RMR196443:RMR196448 RMR261979:RMR261984 RMR327515:RMR327520 RMR393051:RMR393056 RMR458587:RMR458592 RMR524123:RMR524128 RMR589659:RMR589664 RMR655195:RMR655200 RMR720731:RMR720736 RMR786267:RMR786272 RMR851803:RMR851808 RMR917339:RMR917344 RMR982875:RMR982880 RWN5:RWN18 RWN65371:RWN65376 RWN130907:RWN130912 RWN196443:RWN196448 RWN261979:RWN261984 RWN327515:RWN327520 RWN393051:RWN393056 RWN458587:RWN458592 RWN524123:RWN524128 RWN589659:RWN589664 RWN655195:RWN655200 RWN720731:RWN720736 RWN786267:RWN786272 RWN851803:RWN851808 RWN917339:RWN917344 RWN982875:RWN982880 SGJ5:SGJ18 SGJ65371:SGJ65376 SGJ130907:SGJ130912 SGJ196443:SGJ196448 SGJ261979:SGJ261984 SGJ327515:SGJ327520 SGJ393051:SGJ393056 SGJ458587:SGJ458592 SGJ524123:SGJ524128 SGJ589659:SGJ589664 SGJ655195:SGJ655200 SGJ720731:SGJ720736 SGJ786267:SGJ786272 SGJ851803:SGJ851808 SGJ917339:SGJ917344 SGJ982875:SGJ982880 SQF5:SQF18 SQF65371:SQF65376 SQF130907:SQF130912 SQF196443:SQF196448 SQF261979:SQF261984 SQF327515:SQF327520 SQF393051:SQF393056 SQF458587:SQF458592 SQF524123:SQF524128 SQF589659:SQF589664 SQF655195:SQF655200 SQF720731:SQF720736 SQF786267:SQF786272 SQF851803:SQF851808 SQF917339:SQF917344 SQF982875:SQF982880 TAB5:TAB18 TAB65371:TAB65376 TAB130907:TAB130912 TAB196443:TAB196448 TAB261979:TAB261984 TAB327515:TAB327520 TAB393051:TAB393056 TAB458587:TAB458592 TAB524123:TAB524128 TAB589659:TAB589664 TAB655195:TAB655200 TAB720731:TAB720736 TAB786267:TAB786272 TAB851803:TAB851808 TAB917339:TAB917344 TAB982875:TAB982880 TJX5:TJX18 TJX65371:TJX65376 TJX130907:TJX130912 TJX196443:TJX196448 TJX261979:TJX261984 TJX327515:TJX327520 TJX393051:TJX393056 TJX458587:TJX458592 TJX524123:TJX524128 TJX589659:TJX589664 TJX655195:TJX655200 TJX720731:TJX720736 TJX786267:TJX786272 TJX851803:TJX851808 TJX917339:TJX917344 TJX982875:TJX982880 TTT5:TTT18 TTT65371:TTT65376 TTT130907:TTT130912 TTT196443:TTT196448 TTT261979:TTT261984 TTT327515:TTT327520 TTT393051:TTT393056 TTT458587:TTT458592 TTT524123:TTT524128 TTT589659:TTT589664 TTT655195:TTT655200 TTT720731:TTT720736 TTT786267:TTT786272 TTT851803:TTT851808 TTT917339:TTT917344 TTT982875:TTT982880 UDP5:UDP18 UDP65371:UDP65376 UDP130907:UDP130912 UDP196443:UDP196448 UDP261979:UDP261984 UDP327515:UDP327520 UDP393051:UDP393056 UDP458587:UDP458592 UDP524123:UDP524128 UDP589659:UDP589664 UDP655195:UDP655200 UDP720731:UDP720736 UDP786267:UDP786272 UDP851803:UDP851808 UDP917339:UDP917344 UDP982875:UDP982880 UNL5:UNL18 UNL65371:UNL65376 UNL130907:UNL130912 UNL196443:UNL196448 UNL261979:UNL261984 UNL327515:UNL327520 UNL393051:UNL393056 UNL458587:UNL458592 UNL524123:UNL524128 UNL589659:UNL589664 UNL655195:UNL655200 UNL720731:UNL720736 UNL786267:UNL786272 UNL851803:UNL851808 UNL917339:UNL917344 UNL982875:UNL982880 UXH5:UXH18 UXH65371:UXH65376 UXH130907:UXH130912 UXH196443:UXH196448 UXH261979:UXH261984 UXH327515:UXH327520 UXH393051:UXH393056 UXH458587:UXH458592 UXH524123:UXH524128 UXH589659:UXH589664 UXH655195:UXH655200 UXH720731:UXH720736 UXH786267:UXH786272 UXH851803:UXH851808 UXH917339:UXH917344 UXH982875:UXH982880 VHD5:VHD18 VHD65371:VHD65376 VHD130907:VHD130912 VHD196443:VHD196448 VHD261979:VHD261984 VHD327515:VHD327520 VHD393051:VHD393056 VHD458587:VHD458592 VHD524123:VHD524128 VHD589659:VHD589664 VHD655195:VHD655200 VHD720731:VHD720736 VHD786267:VHD786272 VHD851803:VHD851808 VHD917339:VHD917344 VHD982875:VHD982880 VQZ5:VQZ18 VQZ65371:VQZ65376 VQZ130907:VQZ130912 VQZ196443:VQZ196448 VQZ261979:VQZ261984 VQZ327515:VQZ327520 VQZ393051:VQZ393056 VQZ458587:VQZ458592 VQZ524123:VQZ524128 VQZ589659:VQZ589664 VQZ655195:VQZ655200 VQZ720731:VQZ720736 VQZ786267:VQZ786272 VQZ851803:VQZ851808 VQZ917339:VQZ917344 VQZ982875:VQZ982880 WAV5:WAV18 WAV65371:WAV65376 WAV130907:WAV130912 WAV196443:WAV196448 WAV261979:WAV261984 WAV327515:WAV327520 WAV393051:WAV393056 WAV458587:WAV458592 WAV524123:WAV524128 WAV589659:WAV589664 WAV655195:WAV655200 WAV720731:WAV720736 WAV786267:WAV786272 WAV851803:WAV851808 WAV917339:WAV917344 WAV982875:WAV982880 WKR5:WKR18 WKR65371:WKR65376 WKR130907:WKR130912 WKR196443:WKR196448 WKR261979:WKR261984 WKR327515:WKR327520 WKR393051:WKR393056 WKR458587:WKR458592 WKR524123:WKR524128 WKR589659:WKR589664 WKR655195:WKR655200 WKR720731:WKR720736 WKR786267:WKR786272 WKR851803:WKR851808 WKR917339:WKR917344 WKR982875:WKR982880 WUN5:WUN18 WUN65371:WUN65376 WUN130907:WUN130912 WUN196443:WUN196448 WUN261979:WUN261984 WUN327515:WUN327520 WUN393051:WUN393056 WUN458587:WUN458592 WUN524123:WUN524128 WUN589659:WUN589664 WUN655195:WUN655200 WUN720731:WUN720736 WUN786267:WUN786272 WUN851803:WUN851808 WUN917339:WUN917344 WUN982875:WUN982880">
      <formula1>"维护E和W价格,维护E价格,维护W价格"</formula1>
    </dataValidation>
    <dataValidation type="list" allowBlank="1" showInputMessage="1" showErrorMessage="1" sqref="IF5:IF18 IF65371:IF65376 IF130907:IF130912 IF196443:IF196448 IF261979:IF261984 IF327515:IF327520 IF393051:IF393056 IF458587:IF458592 IF524123:IF524128 IF589659:IF589664 IF655195:IF655200 IF720731:IF720736 IF786267:IF786272 IF851803:IF851808 IF917339:IF917344 IF982875:IF982880 SB5:SB18 SB65371:SB65376 SB130907:SB130912 SB196443:SB196448 SB261979:SB261984 SB327515:SB327520 SB393051:SB393056 SB458587:SB458592 SB524123:SB524128 SB589659:SB589664 SB655195:SB655200 SB720731:SB720736 SB786267:SB786272 SB851803:SB851808 SB917339:SB917344 SB982875:SB982880 ABX5:ABX18 ABX65371:ABX65376 ABX130907:ABX130912 ABX196443:ABX196448 ABX261979:ABX261984 ABX327515:ABX327520 ABX393051:ABX393056 ABX458587:ABX458592 ABX524123:ABX524128 ABX589659:ABX589664 ABX655195:ABX655200 ABX720731:ABX720736 ABX786267:ABX786272 ABX851803:ABX851808 ABX917339:ABX917344 ABX982875:ABX982880 ALT5:ALT18 ALT65371:ALT65376 ALT130907:ALT130912 ALT196443:ALT196448 ALT261979:ALT261984 ALT327515:ALT327520 ALT393051:ALT393056 ALT458587:ALT458592 ALT524123:ALT524128 ALT589659:ALT589664 ALT655195:ALT655200 ALT720731:ALT720736 ALT786267:ALT786272 ALT851803:ALT851808 ALT917339:ALT917344 ALT982875:ALT982880 AVP5:AVP18 AVP65371:AVP65376 AVP130907:AVP130912 AVP196443:AVP196448 AVP261979:AVP261984 AVP327515:AVP327520 AVP393051:AVP393056 AVP458587:AVP458592 AVP524123:AVP524128 AVP589659:AVP589664 AVP655195:AVP655200 AVP720731:AVP720736 AVP786267:AVP786272 AVP851803:AVP851808 AVP917339:AVP917344 AVP982875:AVP982880 BFL5:BFL18 BFL65371:BFL65376 BFL130907:BFL130912 BFL196443:BFL196448 BFL261979:BFL261984 BFL327515:BFL327520 BFL393051:BFL393056 BFL458587:BFL458592 BFL524123:BFL524128 BFL589659:BFL589664 BFL655195:BFL655200 BFL720731:BFL720736 BFL786267:BFL786272 BFL851803:BFL851808 BFL917339:BFL917344 BFL982875:BFL982880 BPH5:BPH18 BPH65371:BPH65376 BPH130907:BPH130912 BPH196443:BPH196448 BPH261979:BPH261984 BPH327515:BPH327520 BPH393051:BPH393056 BPH458587:BPH458592 BPH524123:BPH524128 BPH589659:BPH589664 BPH655195:BPH655200 BPH720731:BPH720736 BPH786267:BPH786272 BPH851803:BPH851808 BPH917339:BPH917344 BPH982875:BPH982880 BZD5:BZD18 BZD65371:BZD65376 BZD130907:BZD130912 BZD196443:BZD196448 BZD261979:BZD261984 BZD327515:BZD327520 BZD393051:BZD393056 BZD458587:BZD458592 BZD524123:BZD524128 BZD589659:BZD589664 BZD655195:BZD655200 BZD720731:BZD720736 BZD786267:BZD786272 BZD851803:BZD851808 BZD917339:BZD917344 BZD982875:BZD982880 CIZ5:CIZ18 CIZ65371:CIZ65376 CIZ130907:CIZ130912 CIZ196443:CIZ196448 CIZ261979:CIZ261984 CIZ327515:CIZ327520 CIZ393051:CIZ393056 CIZ458587:CIZ458592 CIZ524123:CIZ524128 CIZ589659:CIZ589664 CIZ655195:CIZ655200 CIZ720731:CIZ720736 CIZ786267:CIZ786272 CIZ851803:CIZ851808 CIZ917339:CIZ917344 CIZ982875:CIZ982880 CSV5:CSV18 CSV65371:CSV65376 CSV130907:CSV130912 CSV196443:CSV196448 CSV261979:CSV261984 CSV327515:CSV327520 CSV393051:CSV393056 CSV458587:CSV458592 CSV524123:CSV524128 CSV589659:CSV589664 CSV655195:CSV655200 CSV720731:CSV720736 CSV786267:CSV786272 CSV851803:CSV851808 CSV917339:CSV917344 CSV982875:CSV982880 DCR5:DCR18 DCR65371:DCR65376 DCR130907:DCR130912 DCR196443:DCR196448 DCR261979:DCR261984 DCR327515:DCR327520 DCR393051:DCR393056 DCR458587:DCR458592 DCR524123:DCR524128 DCR589659:DCR589664 DCR655195:DCR655200 DCR720731:DCR720736 DCR786267:DCR786272 DCR851803:DCR851808 DCR917339:DCR917344 DCR982875:DCR982880 DMN5:DMN18 DMN65371:DMN65376 DMN130907:DMN130912 DMN196443:DMN196448 DMN261979:DMN261984 DMN327515:DMN327520 DMN393051:DMN393056 DMN458587:DMN458592 DMN524123:DMN524128 DMN589659:DMN589664 DMN655195:DMN655200 DMN720731:DMN720736 DMN786267:DMN786272 DMN851803:DMN851808 DMN917339:DMN917344 DMN982875:DMN982880 DWJ5:DWJ18 DWJ65371:DWJ65376 DWJ130907:DWJ130912 DWJ196443:DWJ196448 DWJ261979:DWJ261984 DWJ327515:DWJ327520 DWJ393051:DWJ393056 DWJ458587:DWJ458592 DWJ524123:DWJ524128 DWJ589659:DWJ589664 DWJ655195:DWJ655200 DWJ720731:DWJ720736 DWJ786267:DWJ786272 DWJ851803:DWJ851808 DWJ917339:DWJ917344 DWJ982875:DWJ982880 EGF5:EGF18 EGF65371:EGF65376 EGF130907:EGF130912 EGF196443:EGF196448 EGF261979:EGF261984 EGF327515:EGF327520 EGF393051:EGF393056 EGF458587:EGF458592 EGF524123:EGF524128 EGF589659:EGF589664 EGF655195:EGF655200 EGF720731:EGF720736 EGF786267:EGF786272 EGF851803:EGF851808 EGF917339:EGF917344 EGF982875:EGF982880 EQB5:EQB18 EQB65371:EQB65376 EQB130907:EQB130912 EQB196443:EQB196448 EQB261979:EQB261984 EQB327515:EQB327520 EQB393051:EQB393056 EQB458587:EQB458592 EQB524123:EQB524128 EQB589659:EQB589664 EQB655195:EQB655200 EQB720731:EQB720736 EQB786267:EQB786272 EQB851803:EQB851808 EQB917339:EQB917344 EQB982875:EQB982880 EZX5:EZX18 EZX65371:EZX65376 EZX130907:EZX130912 EZX196443:EZX196448 EZX261979:EZX261984 EZX327515:EZX327520 EZX393051:EZX393056 EZX458587:EZX458592 EZX524123:EZX524128 EZX589659:EZX589664 EZX655195:EZX655200 EZX720731:EZX720736 EZX786267:EZX786272 EZX851803:EZX851808 EZX917339:EZX917344 EZX982875:EZX982880 FJT5:FJT18 FJT65371:FJT65376 FJT130907:FJT130912 FJT196443:FJT196448 FJT261979:FJT261984 FJT327515:FJT327520 FJT393051:FJT393056 FJT458587:FJT458592 FJT524123:FJT524128 FJT589659:FJT589664 FJT655195:FJT655200 FJT720731:FJT720736 FJT786267:FJT786272 FJT851803:FJT851808 FJT917339:FJT917344 FJT982875:FJT982880 FTP5:FTP18 FTP65371:FTP65376 FTP130907:FTP130912 FTP196443:FTP196448 FTP261979:FTP261984 FTP327515:FTP327520 FTP393051:FTP393056 FTP458587:FTP458592 FTP524123:FTP524128 FTP589659:FTP589664 FTP655195:FTP655200 FTP720731:FTP720736 FTP786267:FTP786272 FTP851803:FTP851808 FTP917339:FTP917344 FTP982875:FTP982880 GDL5:GDL18 GDL65371:GDL65376 GDL130907:GDL130912 GDL196443:GDL196448 GDL261979:GDL261984 GDL327515:GDL327520 GDL393051:GDL393056 GDL458587:GDL458592 GDL524123:GDL524128 GDL589659:GDL589664 GDL655195:GDL655200 GDL720731:GDL720736 GDL786267:GDL786272 GDL851803:GDL851808 GDL917339:GDL917344 GDL982875:GDL982880 GNH5:GNH18 GNH65371:GNH65376 GNH130907:GNH130912 GNH196443:GNH196448 GNH261979:GNH261984 GNH327515:GNH327520 GNH393051:GNH393056 GNH458587:GNH458592 GNH524123:GNH524128 GNH589659:GNH589664 GNH655195:GNH655200 GNH720731:GNH720736 GNH786267:GNH786272 GNH851803:GNH851808 GNH917339:GNH917344 GNH982875:GNH982880 GXD5:GXD18 GXD65371:GXD65376 GXD130907:GXD130912 GXD196443:GXD196448 GXD261979:GXD261984 GXD327515:GXD327520 GXD393051:GXD393056 GXD458587:GXD458592 GXD524123:GXD524128 GXD589659:GXD589664 GXD655195:GXD655200 GXD720731:GXD720736 GXD786267:GXD786272 GXD851803:GXD851808 GXD917339:GXD917344 GXD982875:GXD982880 HGZ5:HGZ18 HGZ65371:HGZ65376 HGZ130907:HGZ130912 HGZ196443:HGZ196448 HGZ261979:HGZ261984 HGZ327515:HGZ327520 HGZ393051:HGZ393056 HGZ458587:HGZ458592 HGZ524123:HGZ524128 HGZ589659:HGZ589664 HGZ655195:HGZ655200 HGZ720731:HGZ720736 HGZ786267:HGZ786272 HGZ851803:HGZ851808 HGZ917339:HGZ917344 HGZ982875:HGZ982880 HQV5:HQV18 HQV65371:HQV65376 HQV130907:HQV130912 HQV196443:HQV196448 HQV261979:HQV261984 HQV327515:HQV327520 HQV393051:HQV393056 HQV458587:HQV458592 HQV524123:HQV524128 HQV589659:HQV589664 HQV655195:HQV655200 HQV720731:HQV720736 HQV786267:HQV786272 HQV851803:HQV851808 HQV917339:HQV917344 HQV982875:HQV982880 IAR5:IAR18 IAR65371:IAR65376 IAR130907:IAR130912 IAR196443:IAR196448 IAR261979:IAR261984 IAR327515:IAR327520 IAR393051:IAR393056 IAR458587:IAR458592 IAR524123:IAR524128 IAR589659:IAR589664 IAR655195:IAR655200 IAR720731:IAR720736 IAR786267:IAR786272 IAR851803:IAR851808 IAR917339:IAR917344 IAR982875:IAR982880 IKN5:IKN18 IKN65371:IKN65376 IKN130907:IKN130912 IKN196443:IKN196448 IKN261979:IKN261984 IKN327515:IKN327520 IKN393051:IKN393056 IKN458587:IKN458592 IKN524123:IKN524128 IKN589659:IKN589664 IKN655195:IKN655200 IKN720731:IKN720736 IKN786267:IKN786272 IKN851803:IKN851808 IKN917339:IKN917344 IKN982875:IKN982880 IUJ5:IUJ18 IUJ65371:IUJ65376 IUJ130907:IUJ130912 IUJ196443:IUJ196448 IUJ261979:IUJ261984 IUJ327515:IUJ327520 IUJ393051:IUJ393056 IUJ458587:IUJ458592 IUJ524123:IUJ524128 IUJ589659:IUJ589664 IUJ655195:IUJ655200 IUJ720731:IUJ720736 IUJ786267:IUJ786272 IUJ851803:IUJ851808 IUJ917339:IUJ917344 IUJ982875:IUJ982880 JEF5:JEF18 JEF65371:JEF65376 JEF130907:JEF130912 JEF196443:JEF196448 JEF261979:JEF261984 JEF327515:JEF327520 JEF393051:JEF393056 JEF458587:JEF458592 JEF524123:JEF524128 JEF589659:JEF589664 JEF655195:JEF655200 JEF720731:JEF720736 JEF786267:JEF786272 JEF851803:JEF851808 JEF917339:JEF917344 JEF982875:JEF982880 JOB5:JOB18 JOB65371:JOB65376 JOB130907:JOB130912 JOB196443:JOB196448 JOB261979:JOB261984 JOB327515:JOB327520 JOB393051:JOB393056 JOB458587:JOB458592 JOB524123:JOB524128 JOB589659:JOB589664 JOB655195:JOB655200 JOB720731:JOB720736 JOB786267:JOB786272 JOB851803:JOB851808 JOB917339:JOB917344 JOB982875:JOB982880 JXX5:JXX18 JXX65371:JXX65376 JXX130907:JXX130912 JXX196443:JXX196448 JXX261979:JXX261984 JXX327515:JXX327520 JXX393051:JXX393056 JXX458587:JXX458592 JXX524123:JXX524128 JXX589659:JXX589664 JXX655195:JXX655200 JXX720731:JXX720736 JXX786267:JXX786272 JXX851803:JXX851808 JXX917339:JXX917344 JXX982875:JXX982880 KHT5:KHT18 KHT65371:KHT65376 KHT130907:KHT130912 KHT196443:KHT196448 KHT261979:KHT261984 KHT327515:KHT327520 KHT393051:KHT393056 KHT458587:KHT458592 KHT524123:KHT524128 KHT589659:KHT589664 KHT655195:KHT655200 KHT720731:KHT720736 KHT786267:KHT786272 KHT851803:KHT851808 KHT917339:KHT917344 KHT982875:KHT982880 KRP5:KRP18 KRP65371:KRP65376 KRP130907:KRP130912 KRP196443:KRP196448 KRP261979:KRP261984 KRP327515:KRP327520 KRP393051:KRP393056 KRP458587:KRP458592 KRP524123:KRP524128 KRP589659:KRP589664 KRP655195:KRP655200 KRP720731:KRP720736 KRP786267:KRP786272 KRP851803:KRP851808 KRP917339:KRP917344 KRP982875:KRP982880 LBL5:LBL18 LBL65371:LBL65376 LBL130907:LBL130912 LBL196443:LBL196448 LBL261979:LBL261984 LBL327515:LBL327520 LBL393051:LBL393056 LBL458587:LBL458592 LBL524123:LBL524128 LBL589659:LBL589664 LBL655195:LBL655200 LBL720731:LBL720736 LBL786267:LBL786272 LBL851803:LBL851808 LBL917339:LBL917344 LBL982875:LBL982880 LLH5:LLH18 LLH65371:LLH65376 LLH130907:LLH130912 LLH196443:LLH196448 LLH261979:LLH261984 LLH327515:LLH327520 LLH393051:LLH393056 LLH458587:LLH458592 LLH524123:LLH524128 LLH589659:LLH589664 LLH655195:LLH655200 LLH720731:LLH720736 LLH786267:LLH786272 LLH851803:LLH851808 LLH917339:LLH917344 LLH982875:LLH982880 LVD5:LVD18 LVD65371:LVD65376 LVD130907:LVD130912 LVD196443:LVD196448 LVD261979:LVD261984 LVD327515:LVD327520 LVD393051:LVD393056 LVD458587:LVD458592 LVD524123:LVD524128 LVD589659:LVD589664 LVD655195:LVD655200 LVD720731:LVD720736 LVD786267:LVD786272 LVD851803:LVD851808 LVD917339:LVD917344 LVD982875:LVD982880 MEZ5:MEZ18 MEZ65371:MEZ65376 MEZ130907:MEZ130912 MEZ196443:MEZ196448 MEZ261979:MEZ261984 MEZ327515:MEZ327520 MEZ393051:MEZ393056 MEZ458587:MEZ458592 MEZ524123:MEZ524128 MEZ589659:MEZ589664 MEZ655195:MEZ655200 MEZ720731:MEZ720736 MEZ786267:MEZ786272 MEZ851803:MEZ851808 MEZ917339:MEZ917344 MEZ982875:MEZ982880 MOV5:MOV18 MOV65371:MOV65376 MOV130907:MOV130912 MOV196443:MOV196448 MOV261979:MOV261984 MOV327515:MOV327520 MOV393051:MOV393056 MOV458587:MOV458592 MOV524123:MOV524128 MOV589659:MOV589664 MOV655195:MOV655200 MOV720731:MOV720736 MOV786267:MOV786272 MOV851803:MOV851808 MOV917339:MOV917344 MOV982875:MOV982880 MYR5:MYR18 MYR65371:MYR65376 MYR130907:MYR130912 MYR196443:MYR196448 MYR261979:MYR261984 MYR327515:MYR327520 MYR393051:MYR393056 MYR458587:MYR458592 MYR524123:MYR524128 MYR589659:MYR589664 MYR655195:MYR655200 MYR720731:MYR720736 MYR786267:MYR786272 MYR851803:MYR851808 MYR917339:MYR917344 MYR982875:MYR982880 NIN5:NIN18 NIN65371:NIN65376 NIN130907:NIN130912 NIN196443:NIN196448 NIN261979:NIN261984 NIN327515:NIN327520 NIN393051:NIN393056 NIN458587:NIN458592 NIN524123:NIN524128 NIN589659:NIN589664 NIN655195:NIN655200 NIN720731:NIN720736 NIN786267:NIN786272 NIN851803:NIN851808 NIN917339:NIN917344 NIN982875:NIN982880 NSJ5:NSJ18 NSJ65371:NSJ65376 NSJ130907:NSJ130912 NSJ196443:NSJ196448 NSJ261979:NSJ261984 NSJ327515:NSJ327520 NSJ393051:NSJ393056 NSJ458587:NSJ458592 NSJ524123:NSJ524128 NSJ589659:NSJ589664 NSJ655195:NSJ655200 NSJ720731:NSJ720736 NSJ786267:NSJ786272 NSJ851803:NSJ851808 NSJ917339:NSJ917344 NSJ982875:NSJ982880 OCF5:OCF18 OCF65371:OCF65376 OCF130907:OCF130912 OCF196443:OCF196448 OCF261979:OCF261984 OCF327515:OCF327520 OCF393051:OCF393056 OCF458587:OCF458592 OCF524123:OCF524128 OCF589659:OCF589664 OCF655195:OCF655200 OCF720731:OCF720736 OCF786267:OCF786272 OCF851803:OCF851808 OCF917339:OCF917344 OCF982875:OCF982880 OMB5:OMB18 OMB65371:OMB65376 OMB130907:OMB130912 OMB196443:OMB196448 OMB261979:OMB261984 OMB327515:OMB327520 OMB393051:OMB393056 OMB458587:OMB458592 OMB524123:OMB524128 OMB589659:OMB589664 OMB655195:OMB655200 OMB720731:OMB720736 OMB786267:OMB786272 OMB851803:OMB851808 OMB917339:OMB917344 OMB982875:OMB982880 OVX5:OVX18 OVX65371:OVX65376 OVX130907:OVX130912 OVX196443:OVX196448 OVX261979:OVX261984 OVX327515:OVX327520 OVX393051:OVX393056 OVX458587:OVX458592 OVX524123:OVX524128 OVX589659:OVX589664 OVX655195:OVX655200 OVX720731:OVX720736 OVX786267:OVX786272 OVX851803:OVX851808 OVX917339:OVX917344 OVX982875:OVX982880 PFT5:PFT18 PFT65371:PFT65376 PFT130907:PFT130912 PFT196443:PFT196448 PFT261979:PFT261984 PFT327515:PFT327520 PFT393051:PFT393056 PFT458587:PFT458592 PFT524123:PFT524128 PFT589659:PFT589664 PFT655195:PFT655200 PFT720731:PFT720736 PFT786267:PFT786272 PFT851803:PFT851808 PFT917339:PFT917344 PFT982875:PFT982880 PPP5:PPP18 PPP65371:PPP65376 PPP130907:PPP130912 PPP196443:PPP196448 PPP261979:PPP261984 PPP327515:PPP327520 PPP393051:PPP393056 PPP458587:PPP458592 PPP524123:PPP524128 PPP589659:PPP589664 PPP655195:PPP655200 PPP720731:PPP720736 PPP786267:PPP786272 PPP851803:PPP851808 PPP917339:PPP917344 PPP982875:PPP982880 PZL5:PZL18 PZL65371:PZL65376 PZL130907:PZL130912 PZL196443:PZL196448 PZL261979:PZL261984 PZL327515:PZL327520 PZL393051:PZL393056 PZL458587:PZL458592 PZL524123:PZL524128 PZL589659:PZL589664 PZL655195:PZL655200 PZL720731:PZL720736 PZL786267:PZL786272 PZL851803:PZL851808 PZL917339:PZL917344 PZL982875:PZL982880 QJH5:QJH18 QJH65371:QJH65376 QJH130907:QJH130912 QJH196443:QJH196448 QJH261979:QJH261984 QJH327515:QJH327520 QJH393051:QJH393056 QJH458587:QJH458592 QJH524123:QJH524128 QJH589659:QJH589664 QJH655195:QJH655200 QJH720731:QJH720736 QJH786267:QJH786272 QJH851803:QJH851808 QJH917339:QJH917344 QJH982875:QJH982880 QTD5:QTD18 QTD65371:QTD65376 QTD130907:QTD130912 QTD196443:QTD196448 QTD261979:QTD261984 QTD327515:QTD327520 QTD393051:QTD393056 QTD458587:QTD458592 QTD524123:QTD524128 QTD589659:QTD589664 QTD655195:QTD655200 QTD720731:QTD720736 QTD786267:QTD786272 QTD851803:QTD851808 QTD917339:QTD917344 QTD982875:QTD982880 RCZ5:RCZ18 RCZ65371:RCZ65376 RCZ130907:RCZ130912 RCZ196443:RCZ196448 RCZ261979:RCZ261984 RCZ327515:RCZ327520 RCZ393051:RCZ393056 RCZ458587:RCZ458592 RCZ524123:RCZ524128 RCZ589659:RCZ589664 RCZ655195:RCZ655200 RCZ720731:RCZ720736 RCZ786267:RCZ786272 RCZ851803:RCZ851808 RCZ917339:RCZ917344 RCZ982875:RCZ982880 RMV5:RMV18 RMV65371:RMV65376 RMV130907:RMV130912 RMV196443:RMV196448 RMV261979:RMV261984 RMV327515:RMV327520 RMV393051:RMV393056 RMV458587:RMV458592 RMV524123:RMV524128 RMV589659:RMV589664 RMV655195:RMV655200 RMV720731:RMV720736 RMV786267:RMV786272 RMV851803:RMV851808 RMV917339:RMV917344 RMV982875:RMV982880 RWR5:RWR18 RWR65371:RWR65376 RWR130907:RWR130912 RWR196443:RWR196448 RWR261979:RWR261984 RWR327515:RWR327520 RWR393051:RWR393056 RWR458587:RWR458592 RWR524123:RWR524128 RWR589659:RWR589664 RWR655195:RWR655200 RWR720731:RWR720736 RWR786267:RWR786272 RWR851803:RWR851808 RWR917339:RWR917344 RWR982875:RWR982880 SGN5:SGN18 SGN65371:SGN65376 SGN130907:SGN130912 SGN196443:SGN196448 SGN261979:SGN261984 SGN327515:SGN327520 SGN393051:SGN393056 SGN458587:SGN458592 SGN524123:SGN524128 SGN589659:SGN589664 SGN655195:SGN655200 SGN720731:SGN720736 SGN786267:SGN786272 SGN851803:SGN851808 SGN917339:SGN917344 SGN982875:SGN982880 SQJ5:SQJ18 SQJ65371:SQJ65376 SQJ130907:SQJ130912 SQJ196443:SQJ196448 SQJ261979:SQJ261984 SQJ327515:SQJ327520 SQJ393051:SQJ393056 SQJ458587:SQJ458592 SQJ524123:SQJ524128 SQJ589659:SQJ589664 SQJ655195:SQJ655200 SQJ720731:SQJ720736 SQJ786267:SQJ786272 SQJ851803:SQJ851808 SQJ917339:SQJ917344 SQJ982875:SQJ982880 TAF5:TAF18 TAF65371:TAF65376 TAF130907:TAF130912 TAF196443:TAF196448 TAF261979:TAF261984 TAF327515:TAF327520 TAF393051:TAF393056 TAF458587:TAF458592 TAF524123:TAF524128 TAF589659:TAF589664 TAF655195:TAF655200 TAF720731:TAF720736 TAF786267:TAF786272 TAF851803:TAF851808 TAF917339:TAF917344 TAF982875:TAF982880 TKB5:TKB18 TKB65371:TKB65376 TKB130907:TKB130912 TKB196443:TKB196448 TKB261979:TKB261984 TKB327515:TKB327520 TKB393051:TKB393056 TKB458587:TKB458592 TKB524123:TKB524128 TKB589659:TKB589664 TKB655195:TKB655200 TKB720731:TKB720736 TKB786267:TKB786272 TKB851803:TKB851808 TKB917339:TKB917344 TKB982875:TKB982880 TTX5:TTX18 TTX65371:TTX65376 TTX130907:TTX130912 TTX196443:TTX196448 TTX261979:TTX261984 TTX327515:TTX327520 TTX393051:TTX393056 TTX458587:TTX458592 TTX524123:TTX524128 TTX589659:TTX589664 TTX655195:TTX655200 TTX720731:TTX720736 TTX786267:TTX786272 TTX851803:TTX851808 TTX917339:TTX917344 TTX982875:TTX982880 UDT5:UDT18 UDT65371:UDT65376 UDT130907:UDT130912 UDT196443:UDT196448 UDT261979:UDT261984 UDT327515:UDT327520 UDT393051:UDT393056 UDT458587:UDT458592 UDT524123:UDT524128 UDT589659:UDT589664 UDT655195:UDT655200 UDT720731:UDT720736 UDT786267:UDT786272 UDT851803:UDT851808 UDT917339:UDT917344 UDT982875:UDT982880 UNP5:UNP18 UNP65371:UNP65376 UNP130907:UNP130912 UNP196443:UNP196448 UNP261979:UNP261984 UNP327515:UNP327520 UNP393051:UNP393056 UNP458587:UNP458592 UNP524123:UNP524128 UNP589659:UNP589664 UNP655195:UNP655200 UNP720731:UNP720736 UNP786267:UNP786272 UNP851803:UNP851808 UNP917339:UNP917344 UNP982875:UNP982880 UXL5:UXL18 UXL65371:UXL65376 UXL130907:UXL130912 UXL196443:UXL196448 UXL261979:UXL261984 UXL327515:UXL327520 UXL393051:UXL393056 UXL458587:UXL458592 UXL524123:UXL524128 UXL589659:UXL589664 UXL655195:UXL655200 UXL720731:UXL720736 UXL786267:UXL786272 UXL851803:UXL851808 UXL917339:UXL917344 UXL982875:UXL982880 VHH5:VHH18 VHH65371:VHH65376 VHH130907:VHH130912 VHH196443:VHH196448 VHH261979:VHH261984 VHH327515:VHH327520 VHH393051:VHH393056 VHH458587:VHH458592 VHH524123:VHH524128 VHH589659:VHH589664 VHH655195:VHH655200 VHH720731:VHH720736 VHH786267:VHH786272 VHH851803:VHH851808 VHH917339:VHH917344 VHH982875:VHH982880 VRD5:VRD18 VRD65371:VRD65376 VRD130907:VRD130912 VRD196443:VRD196448 VRD261979:VRD261984 VRD327515:VRD327520 VRD393051:VRD393056 VRD458587:VRD458592 VRD524123:VRD524128 VRD589659:VRD589664 VRD655195:VRD655200 VRD720731:VRD720736 VRD786267:VRD786272 VRD851803:VRD851808 VRD917339:VRD917344 VRD982875:VRD982880 WAZ5:WAZ18 WAZ65371:WAZ65376 WAZ130907:WAZ130912 WAZ196443:WAZ196448 WAZ261979:WAZ261984 WAZ327515:WAZ327520 WAZ393051:WAZ393056 WAZ458587:WAZ458592 WAZ524123:WAZ524128 WAZ589659:WAZ589664 WAZ655195:WAZ655200 WAZ720731:WAZ720736 WAZ786267:WAZ786272 WAZ851803:WAZ851808 WAZ917339:WAZ917344 WAZ982875:WAZ982880 WKV5:WKV18 WKV65371:WKV65376 WKV130907:WKV130912 WKV196443:WKV196448 WKV261979:WKV261984 WKV327515:WKV327520 WKV393051:WKV393056 WKV458587:WKV458592 WKV524123:WKV524128 WKV589659:WKV589664 WKV655195:WKV655200 WKV720731:WKV720736 WKV786267:WKV786272 WKV851803:WKV851808 WKV917339:WKV917344 WKV982875:WKV982880 WUR5:WUR18 WUR65371:WUR65376 WUR130907:WUR130912 WUR196443:WUR196448 WUR261979:WUR261984 WUR327515:WUR327520 WUR393051:WUR393056 WUR458587:WUR458592 WUR524123:WUR524128 WUR589659:WUR589664 WUR655195:WUR655200 WUR720731:WUR720736 WUR786267:WUR786272 WUR851803:WUR851808 WUR917339:WUR917344 WUR982875:WUR982880">
      <formula1>"无,几米,皮卡丘,颐和园,汪汪队,啵乐乐,托马斯,kakao friends,超级飞侠,火影忍者,爆笑虫子,航海王"</formula1>
    </dataValidation>
    <dataValidation type="list" allowBlank="1" showInputMessage="1" showErrorMessage="1" sqref="IH5:IH18 IH65371:IH65376 IH130907:IH130912 IH196443:IH196448 IH261979:IH261984 IH327515:IH327520 IH393051:IH393056 IH458587:IH458592 IH524123:IH524128 IH589659:IH589664 IH655195:IH655200 IH720731:IH720736 IH786267:IH786272 IH851803:IH851808 IH917339:IH917344 IH982875:IH982880 SD5:SD18 SD65371:SD65376 SD130907:SD130912 SD196443:SD196448 SD261979:SD261984 SD327515:SD327520 SD393051:SD393056 SD458587:SD458592 SD524123:SD524128 SD589659:SD589664 SD655195:SD655200 SD720731:SD720736 SD786267:SD786272 SD851803:SD851808 SD917339:SD917344 SD982875:SD982880 ABZ5:ABZ18 ABZ65371:ABZ65376 ABZ130907:ABZ130912 ABZ196443:ABZ196448 ABZ261979:ABZ261984 ABZ327515:ABZ327520 ABZ393051:ABZ393056 ABZ458587:ABZ458592 ABZ524123:ABZ524128 ABZ589659:ABZ589664 ABZ655195:ABZ655200 ABZ720731:ABZ720736 ABZ786267:ABZ786272 ABZ851803:ABZ851808 ABZ917339:ABZ917344 ABZ982875:ABZ982880 ALV5:ALV18 ALV65371:ALV65376 ALV130907:ALV130912 ALV196443:ALV196448 ALV261979:ALV261984 ALV327515:ALV327520 ALV393051:ALV393056 ALV458587:ALV458592 ALV524123:ALV524128 ALV589659:ALV589664 ALV655195:ALV655200 ALV720731:ALV720736 ALV786267:ALV786272 ALV851803:ALV851808 ALV917339:ALV917344 ALV982875:ALV982880 AVR5:AVR18 AVR65371:AVR65376 AVR130907:AVR130912 AVR196443:AVR196448 AVR261979:AVR261984 AVR327515:AVR327520 AVR393051:AVR393056 AVR458587:AVR458592 AVR524123:AVR524128 AVR589659:AVR589664 AVR655195:AVR655200 AVR720731:AVR720736 AVR786267:AVR786272 AVR851803:AVR851808 AVR917339:AVR917344 AVR982875:AVR982880 BFN5:BFN18 BFN65371:BFN65376 BFN130907:BFN130912 BFN196443:BFN196448 BFN261979:BFN261984 BFN327515:BFN327520 BFN393051:BFN393056 BFN458587:BFN458592 BFN524123:BFN524128 BFN589659:BFN589664 BFN655195:BFN655200 BFN720731:BFN720736 BFN786267:BFN786272 BFN851803:BFN851808 BFN917339:BFN917344 BFN982875:BFN982880 BPJ5:BPJ18 BPJ65371:BPJ65376 BPJ130907:BPJ130912 BPJ196443:BPJ196448 BPJ261979:BPJ261984 BPJ327515:BPJ327520 BPJ393051:BPJ393056 BPJ458587:BPJ458592 BPJ524123:BPJ524128 BPJ589659:BPJ589664 BPJ655195:BPJ655200 BPJ720731:BPJ720736 BPJ786267:BPJ786272 BPJ851803:BPJ851808 BPJ917339:BPJ917344 BPJ982875:BPJ982880 BZF5:BZF18 BZF65371:BZF65376 BZF130907:BZF130912 BZF196443:BZF196448 BZF261979:BZF261984 BZF327515:BZF327520 BZF393051:BZF393056 BZF458587:BZF458592 BZF524123:BZF524128 BZF589659:BZF589664 BZF655195:BZF655200 BZF720731:BZF720736 BZF786267:BZF786272 BZF851803:BZF851808 BZF917339:BZF917344 BZF982875:BZF982880 CJB5:CJB18 CJB65371:CJB65376 CJB130907:CJB130912 CJB196443:CJB196448 CJB261979:CJB261984 CJB327515:CJB327520 CJB393051:CJB393056 CJB458587:CJB458592 CJB524123:CJB524128 CJB589659:CJB589664 CJB655195:CJB655200 CJB720731:CJB720736 CJB786267:CJB786272 CJB851803:CJB851808 CJB917339:CJB917344 CJB982875:CJB982880 CSX5:CSX18 CSX65371:CSX65376 CSX130907:CSX130912 CSX196443:CSX196448 CSX261979:CSX261984 CSX327515:CSX327520 CSX393051:CSX393056 CSX458587:CSX458592 CSX524123:CSX524128 CSX589659:CSX589664 CSX655195:CSX655200 CSX720731:CSX720736 CSX786267:CSX786272 CSX851803:CSX851808 CSX917339:CSX917344 CSX982875:CSX982880 DCT5:DCT18 DCT65371:DCT65376 DCT130907:DCT130912 DCT196443:DCT196448 DCT261979:DCT261984 DCT327515:DCT327520 DCT393051:DCT393056 DCT458587:DCT458592 DCT524123:DCT524128 DCT589659:DCT589664 DCT655195:DCT655200 DCT720731:DCT720736 DCT786267:DCT786272 DCT851803:DCT851808 DCT917339:DCT917344 DCT982875:DCT982880 DMP5:DMP18 DMP65371:DMP65376 DMP130907:DMP130912 DMP196443:DMP196448 DMP261979:DMP261984 DMP327515:DMP327520 DMP393051:DMP393056 DMP458587:DMP458592 DMP524123:DMP524128 DMP589659:DMP589664 DMP655195:DMP655200 DMP720731:DMP720736 DMP786267:DMP786272 DMP851803:DMP851808 DMP917339:DMP917344 DMP982875:DMP982880 DWL5:DWL18 DWL65371:DWL65376 DWL130907:DWL130912 DWL196443:DWL196448 DWL261979:DWL261984 DWL327515:DWL327520 DWL393051:DWL393056 DWL458587:DWL458592 DWL524123:DWL524128 DWL589659:DWL589664 DWL655195:DWL655200 DWL720731:DWL720736 DWL786267:DWL786272 DWL851803:DWL851808 DWL917339:DWL917344 DWL982875:DWL982880 EGH5:EGH18 EGH65371:EGH65376 EGH130907:EGH130912 EGH196443:EGH196448 EGH261979:EGH261984 EGH327515:EGH327520 EGH393051:EGH393056 EGH458587:EGH458592 EGH524123:EGH524128 EGH589659:EGH589664 EGH655195:EGH655200 EGH720731:EGH720736 EGH786267:EGH786272 EGH851803:EGH851808 EGH917339:EGH917344 EGH982875:EGH982880 EQD5:EQD18 EQD65371:EQD65376 EQD130907:EQD130912 EQD196443:EQD196448 EQD261979:EQD261984 EQD327515:EQD327520 EQD393051:EQD393056 EQD458587:EQD458592 EQD524123:EQD524128 EQD589659:EQD589664 EQD655195:EQD655200 EQD720731:EQD720736 EQD786267:EQD786272 EQD851803:EQD851808 EQD917339:EQD917344 EQD982875:EQD982880 EZZ5:EZZ18 EZZ65371:EZZ65376 EZZ130907:EZZ130912 EZZ196443:EZZ196448 EZZ261979:EZZ261984 EZZ327515:EZZ327520 EZZ393051:EZZ393056 EZZ458587:EZZ458592 EZZ524123:EZZ524128 EZZ589659:EZZ589664 EZZ655195:EZZ655200 EZZ720731:EZZ720736 EZZ786267:EZZ786272 EZZ851803:EZZ851808 EZZ917339:EZZ917344 EZZ982875:EZZ982880 FJV5:FJV18 FJV65371:FJV65376 FJV130907:FJV130912 FJV196443:FJV196448 FJV261979:FJV261984 FJV327515:FJV327520 FJV393051:FJV393056 FJV458587:FJV458592 FJV524123:FJV524128 FJV589659:FJV589664 FJV655195:FJV655200 FJV720731:FJV720736 FJV786267:FJV786272 FJV851803:FJV851808 FJV917339:FJV917344 FJV982875:FJV982880 FTR5:FTR18 FTR65371:FTR65376 FTR130907:FTR130912 FTR196443:FTR196448 FTR261979:FTR261984 FTR327515:FTR327520 FTR393051:FTR393056 FTR458587:FTR458592 FTR524123:FTR524128 FTR589659:FTR589664 FTR655195:FTR655200 FTR720731:FTR720736 FTR786267:FTR786272 FTR851803:FTR851808 FTR917339:FTR917344 FTR982875:FTR982880 GDN5:GDN18 GDN65371:GDN65376 GDN130907:GDN130912 GDN196443:GDN196448 GDN261979:GDN261984 GDN327515:GDN327520 GDN393051:GDN393056 GDN458587:GDN458592 GDN524123:GDN524128 GDN589659:GDN589664 GDN655195:GDN655200 GDN720731:GDN720736 GDN786267:GDN786272 GDN851803:GDN851808 GDN917339:GDN917344 GDN982875:GDN982880 GNJ5:GNJ18 GNJ65371:GNJ65376 GNJ130907:GNJ130912 GNJ196443:GNJ196448 GNJ261979:GNJ261984 GNJ327515:GNJ327520 GNJ393051:GNJ393056 GNJ458587:GNJ458592 GNJ524123:GNJ524128 GNJ589659:GNJ589664 GNJ655195:GNJ655200 GNJ720731:GNJ720736 GNJ786267:GNJ786272 GNJ851803:GNJ851808 GNJ917339:GNJ917344 GNJ982875:GNJ982880 GXF5:GXF18 GXF65371:GXF65376 GXF130907:GXF130912 GXF196443:GXF196448 GXF261979:GXF261984 GXF327515:GXF327520 GXF393051:GXF393056 GXF458587:GXF458592 GXF524123:GXF524128 GXF589659:GXF589664 GXF655195:GXF655200 GXF720731:GXF720736 GXF786267:GXF786272 GXF851803:GXF851808 GXF917339:GXF917344 GXF982875:GXF982880 HHB5:HHB18 HHB65371:HHB65376 HHB130907:HHB130912 HHB196443:HHB196448 HHB261979:HHB261984 HHB327515:HHB327520 HHB393051:HHB393056 HHB458587:HHB458592 HHB524123:HHB524128 HHB589659:HHB589664 HHB655195:HHB655200 HHB720731:HHB720736 HHB786267:HHB786272 HHB851803:HHB851808 HHB917339:HHB917344 HHB982875:HHB982880 HQX5:HQX18 HQX65371:HQX65376 HQX130907:HQX130912 HQX196443:HQX196448 HQX261979:HQX261984 HQX327515:HQX327520 HQX393051:HQX393056 HQX458587:HQX458592 HQX524123:HQX524128 HQX589659:HQX589664 HQX655195:HQX655200 HQX720731:HQX720736 HQX786267:HQX786272 HQX851803:HQX851808 HQX917339:HQX917344 HQX982875:HQX982880 IAT5:IAT18 IAT65371:IAT65376 IAT130907:IAT130912 IAT196443:IAT196448 IAT261979:IAT261984 IAT327515:IAT327520 IAT393051:IAT393056 IAT458587:IAT458592 IAT524123:IAT524128 IAT589659:IAT589664 IAT655195:IAT655200 IAT720731:IAT720736 IAT786267:IAT786272 IAT851803:IAT851808 IAT917339:IAT917344 IAT982875:IAT982880 IKP5:IKP18 IKP65371:IKP65376 IKP130907:IKP130912 IKP196443:IKP196448 IKP261979:IKP261984 IKP327515:IKP327520 IKP393051:IKP393056 IKP458587:IKP458592 IKP524123:IKP524128 IKP589659:IKP589664 IKP655195:IKP655200 IKP720731:IKP720736 IKP786267:IKP786272 IKP851803:IKP851808 IKP917339:IKP917344 IKP982875:IKP982880 IUL5:IUL18 IUL65371:IUL65376 IUL130907:IUL130912 IUL196443:IUL196448 IUL261979:IUL261984 IUL327515:IUL327520 IUL393051:IUL393056 IUL458587:IUL458592 IUL524123:IUL524128 IUL589659:IUL589664 IUL655195:IUL655200 IUL720731:IUL720736 IUL786267:IUL786272 IUL851803:IUL851808 IUL917339:IUL917344 IUL982875:IUL982880 JEH5:JEH18 JEH65371:JEH65376 JEH130907:JEH130912 JEH196443:JEH196448 JEH261979:JEH261984 JEH327515:JEH327520 JEH393051:JEH393056 JEH458587:JEH458592 JEH524123:JEH524128 JEH589659:JEH589664 JEH655195:JEH655200 JEH720731:JEH720736 JEH786267:JEH786272 JEH851803:JEH851808 JEH917339:JEH917344 JEH982875:JEH982880 JOD5:JOD18 JOD65371:JOD65376 JOD130907:JOD130912 JOD196443:JOD196448 JOD261979:JOD261984 JOD327515:JOD327520 JOD393051:JOD393056 JOD458587:JOD458592 JOD524123:JOD524128 JOD589659:JOD589664 JOD655195:JOD655200 JOD720731:JOD720736 JOD786267:JOD786272 JOD851803:JOD851808 JOD917339:JOD917344 JOD982875:JOD982880 JXZ5:JXZ18 JXZ65371:JXZ65376 JXZ130907:JXZ130912 JXZ196443:JXZ196448 JXZ261979:JXZ261984 JXZ327515:JXZ327520 JXZ393051:JXZ393056 JXZ458587:JXZ458592 JXZ524123:JXZ524128 JXZ589659:JXZ589664 JXZ655195:JXZ655200 JXZ720731:JXZ720736 JXZ786267:JXZ786272 JXZ851803:JXZ851808 JXZ917339:JXZ917344 JXZ982875:JXZ982880 KHV5:KHV18 KHV65371:KHV65376 KHV130907:KHV130912 KHV196443:KHV196448 KHV261979:KHV261984 KHV327515:KHV327520 KHV393051:KHV393056 KHV458587:KHV458592 KHV524123:KHV524128 KHV589659:KHV589664 KHV655195:KHV655200 KHV720731:KHV720736 KHV786267:KHV786272 KHV851803:KHV851808 KHV917339:KHV917344 KHV982875:KHV982880 KRR5:KRR18 KRR65371:KRR65376 KRR130907:KRR130912 KRR196443:KRR196448 KRR261979:KRR261984 KRR327515:KRR327520 KRR393051:KRR393056 KRR458587:KRR458592 KRR524123:KRR524128 KRR589659:KRR589664 KRR655195:KRR655200 KRR720731:KRR720736 KRR786267:KRR786272 KRR851803:KRR851808 KRR917339:KRR917344 KRR982875:KRR982880 LBN5:LBN18 LBN65371:LBN65376 LBN130907:LBN130912 LBN196443:LBN196448 LBN261979:LBN261984 LBN327515:LBN327520 LBN393051:LBN393056 LBN458587:LBN458592 LBN524123:LBN524128 LBN589659:LBN589664 LBN655195:LBN655200 LBN720731:LBN720736 LBN786267:LBN786272 LBN851803:LBN851808 LBN917339:LBN917344 LBN982875:LBN982880 LLJ5:LLJ18 LLJ65371:LLJ65376 LLJ130907:LLJ130912 LLJ196443:LLJ196448 LLJ261979:LLJ261984 LLJ327515:LLJ327520 LLJ393051:LLJ393056 LLJ458587:LLJ458592 LLJ524123:LLJ524128 LLJ589659:LLJ589664 LLJ655195:LLJ655200 LLJ720731:LLJ720736 LLJ786267:LLJ786272 LLJ851803:LLJ851808 LLJ917339:LLJ917344 LLJ982875:LLJ982880 LVF5:LVF18 LVF65371:LVF65376 LVF130907:LVF130912 LVF196443:LVF196448 LVF261979:LVF261984 LVF327515:LVF327520 LVF393051:LVF393056 LVF458587:LVF458592 LVF524123:LVF524128 LVF589659:LVF589664 LVF655195:LVF655200 LVF720731:LVF720736 LVF786267:LVF786272 LVF851803:LVF851808 LVF917339:LVF917344 LVF982875:LVF982880 MFB5:MFB18 MFB65371:MFB65376 MFB130907:MFB130912 MFB196443:MFB196448 MFB261979:MFB261984 MFB327515:MFB327520 MFB393051:MFB393056 MFB458587:MFB458592 MFB524123:MFB524128 MFB589659:MFB589664 MFB655195:MFB655200 MFB720731:MFB720736 MFB786267:MFB786272 MFB851803:MFB851808 MFB917339:MFB917344 MFB982875:MFB982880 MOX5:MOX18 MOX65371:MOX65376 MOX130907:MOX130912 MOX196443:MOX196448 MOX261979:MOX261984 MOX327515:MOX327520 MOX393051:MOX393056 MOX458587:MOX458592 MOX524123:MOX524128 MOX589659:MOX589664 MOX655195:MOX655200 MOX720731:MOX720736 MOX786267:MOX786272 MOX851803:MOX851808 MOX917339:MOX917344 MOX982875:MOX982880 MYT5:MYT18 MYT65371:MYT65376 MYT130907:MYT130912 MYT196443:MYT196448 MYT261979:MYT261984 MYT327515:MYT327520 MYT393051:MYT393056 MYT458587:MYT458592 MYT524123:MYT524128 MYT589659:MYT589664 MYT655195:MYT655200 MYT720731:MYT720736 MYT786267:MYT786272 MYT851803:MYT851808 MYT917339:MYT917344 MYT982875:MYT982880 NIP5:NIP18 NIP65371:NIP65376 NIP130907:NIP130912 NIP196443:NIP196448 NIP261979:NIP261984 NIP327515:NIP327520 NIP393051:NIP393056 NIP458587:NIP458592 NIP524123:NIP524128 NIP589659:NIP589664 NIP655195:NIP655200 NIP720731:NIP720736 NIP786267:NIP786272 NIP851803:NIP851808 NIP917339:NIP917344 NIP982875:NIP982880 NSL5:NSL18 NSL65371:NSL65376 NSL130907:NSL130912 NSL196443:NSL196448 NSL261979:NSL261984 NSL327515:NSL327520 NSL393051:NSL393056 NSL458587:NSL458592 NSL524123:NSL524128 NSL589659:NSL589664 NSL655195:NSL655200 NSL720731:NSL720736 NSL786267:NSL786272 NSL851803:NSL851808 NSL917339:NSL917344 NSL982875:NSL982880 OCH5:OCH18 OCH65371:OCH65376 OCH130907:OCH130912 OCH196443:OCH196448 OCH261979:OCH261984 OCH327515:OCH327520 OCH393051:OCH393056 OCH458587:OCH458592 OCH524123:OCH524128 OCH589659:OCH589664 OCH655195:OCH655200 OCH720731:OCH720736 OCH786267:OCH786272 OCH851803:OCH851808 OCH917339:OCH917344 OCH982875:OCH982880 OMD5:OMD18 OMD65371:OMD65376 OMD130907:OMD130912 OMD196443:OMD196448 OMD261979:OMD261984 OMD327515:OMD327520 OMD393051:OMD393056 OMD458587:OMD458592 OMD524123:OMD524128 OMD589659:OMD589664 OMD655195:OMD655200 OMD720731:OMD720736 OMD786267:OMD786272 OMD851803:OMD851808 OMD917339:OMD917344 OMD982875:OMD982880 OVZ5:OVZ18 OVZ65371:OVZ65376 OVZ130907:OVZ130912 OVZ196443:OVZ196448 OVZ261979:OVZ261984 OVZ327515:OVZ327520 OVZ393051:OVZ393056 OVZ458587:OVZ458592 OVZ524123:OVZ524128 OVZ589659:OVZ589664 OVZ655195:OVZ655200 OVZ720731:OVZ720736 OVZ786267:OVZ786272 OVZ851803:OVZ851808 OVZ917339:OVZ917344 OVZ982875:OVZ982880 PFV5:PFV18 PFV65371:PFV65376 PFV130907:PFV130912 PFV196443:PFV196448 PFV261979:PFV261984 PFV327515:PFV327520 PFV393051:PFV393056 PFV458587:PFV458592 PFV524123:PFV524128 PFV589659:PFV589664 PFV655195:PFV655200 PFV720731:PFV720736 PFV786267:PFV786272 PFV851803:PFV851808 PFV917339:PFV917344 PFV982875:PFV982880 PPR5:PPR18 PPR65371:PPR65376 PPR130907:PPR130912 PPR196443:PPR196448 PPR261979:PPR261984 PPR327515:PPR327520 PPR393051:PPR393056 PPR458587:PPR458592 PPR524123:PPR524128 PPR589659:PPR589664 PPR655195:PPR655200 PPR720731:PPR720736 PPR786267:PPR786272 PPR851803:PPR851808 PPR917339:PPR917344 PPR982875:PPR982880 PZN5:PZN18 PZN65371:PZN65376 PZN130907:PZN130912 PZN196443:PZN196448 PZN261979:PZN261984 PZN327515:PZN327520 PZN393051:PZN393056 PZN458587:PZN458592 PZN524123:PZN524128 PZN589659:PZN589664 PZN655195:PZN655200 PZN720731:PZN720736 PZN786267:PZN786272 PZN851803:PZN851808 PZN917339:PZN917344 PZN982875:PZN982880 QJJ5:QJJ18 QJJ65371:QJJ65376 QJJ130907:QJJ130912 QJJ196443:QJJ196448 QJJ261979:QJJ261984 QJJ327515:QJJ327520 QJJ393051:QJJ393056 QJJ458587:QJJ458592 QJJ524123:QJJ524128 QJJ589659:QJJ589664 QJJ655195:QJJ655200 QJJ720731:QJJ720736 QJJ786267:QJJ786272 QJJ851803:QJJ851808 QJJ917339:QJJ917344 QJJ982875:QJJ982880 QTF5:QTF18 QTF65371:QTF65376 QTF130907:QTF130912 QTF196443:QTF196448 QTF261979:QTF261984 QTF327515:QTF327520 QTF393051:QTF393056 QTF458587:QTF458592 QTF524123:QTF524128 QTF589659:QTF589664 QTF655195:QTF655200 QTF720731:QTF720736 QTF786267:QTF786272 QTF851803:QTF851808 QTF917339:QTF917344 QTF982875:QTF982880 RDB5:RDB18 RDB65371:RDB65376 RDB130907:RDB130912 RDB196443:RDB196448 RDB261979:RDB261984 RDB327515:RDB327520 RDB393051:RDB393056 RDB458587:RDB458592 RDB524123:RDB524128 RDB589659:RDB589664 RDB655195:RDB655200 RDB720731:RDB720736 RDB786267:RDB786272 RDB851803:RDB851808 RDB917339:RDB917344 RDB982875:RDB982880 RMX5:RMX18 RMX65371:RMX65376 RMX130907:RMX130912 RMX196443:RMX196448 RMX261979:RMX261984 RMX327515:RMX327520 RMX393051:RMX393056 RMX458587:RMX458592 RMX524123:RMX524128 RMX589659:RMX589664 RMX655195:RMX655200 RMX720731:RMX720736 RMX786267:RMX786272 RMX851803:RMX851808 RMX917339:RMX917344 RMX982875:RMX982880 RWT5:RWT18 RWT65371:RWT65376 RWT130907:RWT130912 RWT196443:RWT196448 RWT261979:RWT261984 RWT327515:RWT327520 RWT393051:RWT393056 RWT458587:RWT458592 RWT524123:RWT524128 RWT589659:RWT589664 RWT655195:RWT655200 RWT720731:RWT720736 RWT786267:RWT786272 RWT851803:RWT851808 RWT917339:RWT917344 RWT982875:RWT982880 SGP5:SGP18 SGP65371:SGP65376 SGP130907:SGP130912 SGP196443:SGP196448 SGP261979:SGP261984 SGP327515:SGP327520 SGP393051:SGP393056 SGP458587:SGP458592 SGP524123:SGP524128 SGP589659:SGP589664 SGP655195:SGP655200 SGP720731:SGP720736 SGP786267:SGP786272 SGP851803:SGP851808 SGP917339:SGP917344 SGP982875:SGP982880 SQL5:SQL18 SQL65371:SQL65376 SQL130907:SQL130912 SQL196443:SQL196448 SQL261979:SQL261984 SQL327515:SQL327520 SQL393051:SQL393056 SQL458587:SQL458592 SQL524123:SQL524128 SQL589659:SQL589664 SQL655195:SQL655200 SQL720731:SQL720736 SQL786267:SQL786272 SQL851803:SQL851808 SQL917339:SQL917344 SQL982875:SQL982880 TAH5:TAH18 TAH65371:TAH65376 TAH130907:TAH130912 TAH196443:TAH196448 TAH261979:TAH261984 TAH327515:TAH327520 TAH393051:TAH393056 TAH458587:TAH458592 TAH524123:TAH524128 TAH589659:TAH589664 TAH655195:TAH655200 TAH720731:TAH720736 TAH786267:TAH786272 TAH851803:TAH851808 TAH917339:TAH917344 TAH982875:TAH982880 TKD5:TKD18 TKD65371:TKD65376 TKD130907:TKD130912 TKD196443:TKD196448 TKD261979:TKD261984 TKD327515:TKD327520 TKD393051:TKD393056 TKD458587:TKD458592 TKD524123:TKD524128 TKD589659:TKD589664 TKD655195:TKD655200 TKD720731:TKD720736 TKD786267:TKD786272 TKD851803:TKD851808 TKD917339:TKD917344 TKD982875:TKD982880 TTZ5:TTZ18 TTZ65371:TTZ65376 TTZ130907:TTZ130912 TTZ196443:TTZ196448 TTZ261979:TTZ261984 TTZ327515:TTZ327520 TTZ393051:TTZ393056 TTZ458587:TTZ458592 TTZ524123:TTZ524128 TTZ589659:TTZ589664 TTZ655195:TTZ655200 TTZ720731:TTZ720736 TTZ786267:TTZ786272 TTZ851803:TTZ851808 TTZ917339:TTZ917344 TTZ982875:TTZ982880 UDV5:UDV18 UDV65371:UDV65376 UDV130907:UDV130912 UDV196443:UDV196448 UDV261979:UDV261984 UDV327515:UDV327520 UDV393051:UDV393056 UDV458587:UDV458592 UDV524123:UDV524128 UDV589659:UDV589664 UDV655195:UDV655200 UDV720731:UDV720736 UDV786267:UDV786272 UDV851803:UDV851808 UDV917339:UDV917344 UDV982875:UDV982880 UNR5:UNR18 UNR65371:UNR65376 UNR130907:UNR130912 UNR196443:UNR196448 UNR261979:UNR261984 UNR327515:UNR327520 UNR393051:UNR393056 UNR458587:UNR458592 UNR524123:UNR524128 UNR589659:UNR589664 UNR655195:UNR655200 UNR720731:UNR720736 UNR786267:UNR786272 UNR851803:UNR851808 UNR917339:UNR917344 UNR982875:UNR982880 UXN5:UXN18 UXN65371:UXN65376 UXN130907:UXN130912 UXN196443:UXN196448 UXN261979:UXN261984 UXN327515:UXN327520 UXN393051:UXN393056 UXN458587:UXN458592 UXN524123:UXN524128 UXN589659:UXN589664 UXN655195:UXN655200 UXN720731:UXN720736 UXN786267:UXN786272 UXN851803:UXN851808 UXN917339:UXN917344 UXN982875:UXN982880 VHJ5:VHJ18 VHJ65371:VHJ65376 VHJ130907:VHJ130912 VHJ196443:VHJ196448 VHJ261979:VHJ261984 VHJ327515:VHJ327520 VHJ393051:VHJ393056 VHJ458587:VHJ458592 VHJ524123:VHJ524128 VHJ589659:VHJ589664 VHJ655195:VHJ655200 VHJ720731:VHJ720736 VHJ786267:VHJ786272 VHJ851803:VHJ851808 VHJ917339:VHJ917344 VHJ982875:VHJ982880 VRF5:VRF18 VRF65371:VRF65376 VRF130907:VRF130912 VRF196443:VRF196448 VRF261979:VRF261984 VRF327515:VRF327520 VRF393051:VRF393056 VRF458587:VRF458592 VRF524123:VRF524128 VRF589659:VRF589664 VRF655195:VRF655200 VRF720731:VRF720736 VRF786267:VRF786272 VRF851803:VRF851808 VRF917339:VRF917344 VRF982875:VRF982880 WBB5:WBB18 WBB65371:WBB65376 WBB130907:WBB130912 WBB196443:WBB196448 WBB261979:WBB261984 WBB327515:WBB327520 WBB393051:WBB393056 WBB458587:WBB458592 WBB524123:WBB524128 WBB589659:WBB589664 WBB655195:WBB655200 WBB720731:WBB720736 WBB786267:WBB786272 WBB851803:WBB851808 WBB917339:WBB917344 WBB982875:WBB982880 WKX5:WKX18 WKX65371:WKX65376 WKX130907:WKX130912 WKX196443:WKX196448 WKX261979:WKX261984 WKX327515:WKX327520 WKX393051:WKX393056 WKX458587:WKX458592 WKX524123:WKX524128 WKX589659:WKX589664 WKX655195:WKX655200 WKX720731:WKX720736 WKX786267:WKX786272 WKX851803:WKX851808 WKX917339:WKX917344 WKX982875:WKX982880 WUT5:WUT18 WUT65371:WUT65376 WUT130907:WUT130912 WUT196443:WUT196448 WUT261979:WUT261984 WUT327515:WUT327520 WUT393051:WUT393056 WUT458587:WUT458592 WUT524123:WUT524128 WUT589659:WUT589664 WUT655195:WUT655200 WUT720731:WUT720736 WUT786267:WUT786272 WUT851803:WUT851808 WUT917339:WUT917344 WUT982875:WUT982880">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1996-12-17T01:32:00Z</dcterms:created>
  <cp:lastPrinted>2010-09-09T01:53:00Z</cp:lastPrinted>
  <dcterms:modified xsi:type="dcterms:W3CDTF">2024-01-26T07:17:56Z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656E7446479C41F087F7A6C407D29123_13</vt:lpwstr>
  </property>
</Properties>
</file>