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180"/>
  </bookViews>
  <sheets>
    <sheet name="EDE-CZ16-1A2" sheetId="1" r:id="rId1"/>
  </sheets>
  <externalReferences>
    <externalReference r:id="rId2"/>
  </externalReferences>
  <definedNames>
    <definedName name="_xlnm._FilterDatabase" localSheetId="0" hidden="1">'EDE-CZ16-1A2'!$A$4:$J$24</definedName>
    <definedName name="EDL_CZ13_E5_G">[1]Index!$E$16</definedName>
    <definedName name="_xlnm.Print_Area" localSheetId="0">'EDE-CZ16-1A2'!$A$2:$F$18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<sst xmlns="http://schemas.openxmlformats.org/spreadsheetml/2006/main" count="69" uniqueCount="48">
  <si>
    <t>EDE-CZ16-1A2    After-sales Spare parts list</t>
  </si>
  <si>
    <t>Product Model</t>
  </si>
  <si>
    <t>Part Positional Number</t>
  </si>
  <si>
    <t>Part Number</t>
  </si>
  <si>
    <t>Description - Chinese</t>
  </si>
  <si>
    <t>Spare parts Description - English</t>
  </si>
  <si>
    <t>Bom Q'ty</t>
  </si>
  <si>
    <t>Spare Parts Attributes</t>
  </si>
  <si>
    <t>EDE-CZ16-1A2</t>
  </si>
  <si>
    <t>十字槽半沉头左牙M5*20</t>
  </si>
  <si>
    <t>Cross recessed half countersunk head left tooth M5*10</t>
  </si>
  <si>
    <t>10mm自锁钻夹头</t>
  </si>
  <si>
    <t>10mmself-locking drill chuck</t>
  </si>
  <si>
    <t>齿轮箱组件</t>
  </si>
  <si>
    <t>Gearbox components</t>
  </si>
  <si>
    <t>转子组件</t>
  </si>
  <si>
    <t>Rotor assembly</t>
  </si>
  <si>
    <t>定子</t>
  </si>
  <si>
    <t>stator</t>
  </si>
  <si>
    <t>海绵垫</t>
  </si>
  <si>
    <t>Sponge pad</t>
  </si>
  <si>
    <t>换挡钮</t>
  </si>
  <si>
    <t>Shift knob</t>
  </si>
  <si>
    <t>弹性钢丝扣</t>
  </si>
  <si>
    <t>Elastic steel wire buckle</t>
  </si>
  <si>
    <t>左右机壳</t>
  </si>
  <si>
    <t>Left and right casing</t>
  </si>
  <si>
    <t>内六角花形盘头自攻螺钉ST2.9*16mm-F型</t>
  </si>
  <si>
    <t>Hexagon lobular pan head tapping screws ST2.9*16mm-F</t>
  </si>
  <si>
    <t>后盖</t>
  </si>
  <si>
    <t>REAR</t>
  </si>
  <si>
    <t>电量显示灯板</t>
  </si>
  <si>
    <t>Battery display light board</t>
  </si>
  <si>
    <t>LED灯罩</t>
  </si>
  <si>
    <t>LED lampshade</t>
  </si>
  <si>
    <t>换向拨杆</t>
  </si>
  <si>
    <t>Reversing lever</t>
  </si>
  <si>
    <t>PCB+电极座16V（售后）</t>
  </si>
  <si>
    <t>PCB+electrode holder 16v</t>
  </si>
  <si>
    <t>调速开关组件</t>
  </si>
  <si>
    <t>Speed control switch assembly</t>
  </si>
  <si>
    <t>电极座</t>
  </si>
  <si>
    <t>electrode holder</t>
  </si>
  <si>
    <t>16.17.18</t>
  </si>
  <si>
    <t>控制器组件</t>
  </si>
  <si>
    <t>Controller components</t>
  </si>
  <si>
    <t>锁扣</t>
  </si>
  <si>
    <t>Latch</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</si>
</sst>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0">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sz val="9"/>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alignment vertical="center"/>
    </xf>
    <xf numFmtId="0" fontId="0" fillId="0" borderId="0">
      <alignment vertical="center"/>
    </xf>
    <xf numFmtId="0" fontId="0" fillId="0" borderId="0">
      <alignment vertical="center"/>
    </xf>
    <xf numFmtId="43" fontId="29" fillId="0" borderId="0" applyFont="0" applyFill="0" applyBorder="0" applyAlignment="0" applyProtection="0">
      <alignment vertical="center"/>
    </xf>
  </cellStyleXfs>
  <cellXfs count="20">
    <xf numFmtId="0" fontId="0" fillId="0" borderId="0" xfId="0"/>
    <xf numFmtId="0" fontId="1" fillId="0" borderId="0" xfId="49" applyFont="1" applyProtection="1">
      <alignment vertical="center"/>
      <protection locked="0"/>
    </xf>
    <xf numFmtId="0" fontId="2" fillId="0" borderId="0" xfId="49" applyFont="1" applyProtection="1">
      <alignment vertical="center"/>
      <protection locked="0"/>
    </xf>
    <xf numFmtId="0" fontId="2" fillId="0" borderId="0" xfId="49" applyFont="1" applyAlignment="1" applyProtection="1">
      <alignment horizontal="center" vertical="center"/>
      <protection locked="0"/>
    </xf>
    <xf numFmtId="0" fontId="3" fillId="0" borderId="0" xfId="49" applyFont="1" applyProtection="1">
      <alignment vertical="center"/>
      <protection locked="0"/>
    </xf>
    <xf numFmtId="0" fontId="4" fillId="0" borderId="0" xfId="49" applyFont="1" applyProtection="1">
      <alignment vertical="center"/>
      <protection locked="0"/>
    </xf>
    <xf numFmtId="0" fontId="4" fillId="0" borderId="0" xfId="49" applyFont="1" applyAlignment="1" applyProtection="1">
      <alignment horizontal="center" vertical="center" wrapText="1"/>
      <protection locked="0"/>
    </xf>
    <xf numFmtId="0" fontId="5" fillId="0" borderId="0" xfId="50" applyFont="1" applyAlignment="1" applyProtection="1">
      <alignment horizontal="center" vertical="center"/>
      <protection locked="0"/>
    </xf>
    <xf numFmtId="176" fontId="6" fillId="0" borderId="1" xfId="49" applyNumberFormat="1" applyFont="1" applyBorder="1" applyAlignment="1" applyProtection="1">
      <alignment horizontal="center" vertical="center" wrapText="1"/>
      <protection locked="0"/>
    </xf>
    <xf numFmtId="176" fontId="7" fillId="0" borderId="1" xfId="49" applyNumberFormat="1" applyFont="1" applyBorder="1" applyAlignment="1" applyProtection="1">
      <alignment horizontal="center" vertical="center"/>
      <protection locked="0"/>
    </xf>
    <xf numFmtId="176" fontId="7" fillId="0" borderId="1" xfId="49" applyNumberFormat="1" applyFont="1" applyBorder="1" applyAlignment="1" applyProtection="1">
      <alignment horizontal="center" vertical="center" wrapText="1"/>
      <protection locked="0"/>
    </xf>
    <xf numFmtId="0" fontId="7" fillId="0" borderId="1" xfId="49" applyFont="1" applyBorder="1" applyAlignment="1" applyProtection="1">
      <alignment horizontal="center" vertical="center" wrapText="1"/>
      <protection locked="0"/>
    </xf>
    <xf numFmtId="0" fontId="8" fillId="0" borderId="1" xfId="49" applyFont="1" applyBorder="1" applyAlignment="1">
      <alignment horizontal="center" vertical="center" shrinkToFit="1"/>
    </xf>
    <xf numFmtId="0" fontId="9" fillId="0" borderId="1" xfId="50" applyFont="1" applyBorder="1" applyAlignment="1" applyProtection="1">
      <alignment horizontal="center" vertical="center" wrapText="1"/>
      <protection locked="0"/>
    </xf>
    <xf numFmtId="49" fontId="9" fillId="0" borderId="1" xfId="51" applyNumberFormat="1" applyFont="1" applyBorder="1" applyAlignment="1">
      <alignment horizontal="center" vertical="center"/>
    </xf>
    <xf numFmtId="0" fontId="9" fillId="0" borderId="1" xfId="51" applyFont="1" applyBorder="1" applyAlignment="1">
      <alignment horizontal="left" vertical="center"/>
    </xf>
    <xf numFmtId="0" fontId="9" fillId="0" borderId="1" xfId="51" applyFont="1" applyBorder="1" applyAlignment="1">
      <alignment horizontal="center" vertical="center"/>
    </xf>
    <xf numFmtId="9" fontId="9" fillId="0" borderId="1" xfId="51" applyNumberFormat="1" applyFont="1" applyBorder="1" applyAlignment="1">
      <alignment horizontal="center" vertical="center"/>
    </xf>
    <xf numFmtId="43" fontId="3" fillId="0" borderId="0" xfId="1" applyFont="1" applyProtection="1">
      <alignment vertical="center"/>
      <protection locked="0"/>
    </xf>
    <xf numFmtId="9" fontId="9" fillId="2" borderId="1" xfId="51" applyNumberFormat="1" applyFont="1" applyFill="1" applyBorder="1" applyAlignment="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常规 2" xfId="51"/>
    <cellStyle name="千位分隔 2"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8023;&#22806;&#24037;&#20855;&#25216;&#26415;&#36164;&#26009;\&#28023;&#22806;&#30005;&#21160;&#24037;&#20855;BOM&#34920;\&#28023;&#22806;&#30005;&#21160;&#24037;&#20855;&#21806;&#21518;&#37197;&#20214;BOM-&#24050;&#21457;2025080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件变更履历"/>
      <sheetName val="Index"/>
      <sheetName val="通用料号一览"/>
      <sheetName val="Combo Kit"/>
      <sheetName val="EDY812"/>
      <sheetName val="EDY811"/>
      <sheetName val="EDY092"/>
      <sheetName val="EDY867"/>
      <sheetName val="EDY866"/>
      <sheetName val="EDY862"/>
      <sheetName val="EDY890"/>
      <sheetName val="EDY864"/>
      <sheetName val="EDL-JM100-E2（新）"/>
      <sheetName val="EDL-JM180-E1（新）"/>
      <sheetName val="EDE-DC20-2D4&amp;EDE-DC20-2"/>
      <sheetName val="EDL-SG125-E3"/>
      <sheetName val="EDE-CZ20-1D2&amp;EDE-CZ20-1"/>
      <sheetName val="EDE-JM20-2D4&amp;EDE-JM20-2"/>
      <sheetName val="EDE-DZ20-2D2&amp;EDE-DZ20-2"/>
      <sheetName val="EDE-YJ20-1D4&amp;EDE-YJ20-1"/>
      <sheetName val="EDC181"/>
      <sheetName val="EDC380 "/>
      <sheetName val="EDC120&amp;EDC120Z "/>
      <sheetName val="EDC160&amp;EDC161 "/>
      <sheetName val="EDC230&amp;EDC230Z"/>
      <sheetName val="EDC300 &amp;EDC300Z"/>
      <sheetName val="EDC602&amp;EDC602Z "/>
      <sheetName val="EDC601&amp;EDC601Z"/>
      <sheetName val="EDC600&amp;EDC600Z"/>
      <sheetName val="EDL-JM100-3"/>
      <sheetName val="EDC390 "/>
      <sheetName val="DL6371"/>
      <sheetName val="DL6261&amp;DL6262"/>
      <sheetName val="EDC174"/>
      <sheetName val="EDE-JM100-1E "/>
      <sheetName val="EDE-JM100-3E"/>
      <sheetName val="EDE-JM100-5E"/>
      <sheetName val="EDE-JM115-1E"/>
      <sheetName val="EDE-JM115-2E"/>
      <sheetName val="EDE-JM125-1E"/>
      <sheetName val="EDE-JM125-2E"/>
      <sheetName val="EDE-JM125-4E"/>
      <sheetName val="EDE-DZ10-1E"/>
      <sheetName val="EDE-DZ10-2E "/>
      <sheetName val="EDE-JM20-3D4&amp;EDE-JM20-3"/>
      <sheetName val="EDE-JM20-1D4&amp;EDE-JM20-1"/>
      <sheetName val="EDE-DZ20-1D2&amp;EDE-DZ20-1"/>
      <sheetName val="EDE-DZ16-1D2"/>
      <sheetName val="EDE-CZ20-2D2&amp;EDE-CZ20-2"/>
      <sheetName val="EDE-CZ16-1D2"/>
      <sheetName val="EDE-JM100-2E"/>
      <sheetName val="EDE-BS20-1D2 &amp;EDE-BS20-1"/>
      <sheetName val="EDE-QZ20-1D2&amp;EDE-QZ20-1"/>
      <sheetName val="EDE-YS110-1E"/>
      <sheetName val="EDE-DG15-2E  "/>
      <sheetName val="EDE-DG5-2E"/>
      <sheetName val="EDE-CZ13-1E"/>
      <sheetName val="EDE-DC26-3E"/>
      <sheetName val="EDL-DP04-E2B1"/>
      <sheetName val="EDL-DP04-E3B1"/>
      <sheetName val="EDL-DM03-E1"/>
      <sheetName val="EDL-DC26-E1"/>
      <sheetName val="EDL-DC26-E2"/>
      <sheetName val="EDL-DC28-E2"/>
      <sheetName val="EDL-DC28-E3"/>
      <sheetName val="EDL-DZ12-4A2"/>
      <sheetName val="EDL-DZ12-5A2"/>
      <sheetName val="EDC041"/>
      <sheetName val="EDL-DZ12-6A2"/>
      <sheetName val="EDE-JM180-1E"/>
      <sheetName val="EDE-JM230-1E"/>
      <sheetName val="EDE-JM230-2E"/>
      <sheetName val="EDE-DG30-1E "/>
      <sheetName val="EDE-XQ355-1E"/>
      <sheetName val="EDE-XB550-1E"/>
      <sheetName val="EDE-GT255-5"/>
      <sheetName val="EDE-GT255-7"/>
      <sheetName val="EDE-LJ16-1"/>
      <sheetName val="EDE-LJ18-1 "/>
      <sheetName val="EDE-LJ20-1"/>
      <sheetName val="EDL-XJ65-E1"/>
      <sheetName val="EDL-GF03-E1"/>
      <sheetName val="EDL-GF35-E1 "/>
      <sheetName val="EDL-XD255-E1"/>
      <sheetName val="EDL-XQ355-E1"/>
      <sheetName val="EDL-DP04-E1B2"/>
      <sheetName val="EDL-DZ16-E1"/>
      <sheetName val="EDL-JM100-E4"/>
      <sheetName val="EDL-JM125-E3"/>
      <sheetName val="EDL-JM125-E3-G"/>
      <sheetName val="EDL-JM125-E4"/>
      <sheetName val="EDL-PG180-E1 "/>
      <sheetName val="EDL-XB06-E1"/>
      <sheetName val="EDL-MX12-E1"/>
      <sheetName val="EDL-JM230-E2"/>
      <sheetName val="EDL-JM100-E1"/>
      <sheetName val="EDL-JM100-E2"/>
      <sheetName val="EDL-JM115-E1（老款）"/>
      <sheetName val="EDL-JM115-E2&amp;EDL-JM125-E1新款"/>
      <sheetName val="EDL-JM115-E1&amp;PEDL-JM125-E2新款"/>
      <sheetName val="EDL-JM125-E1（老款）"/>
      <sheetName val="EDL-CZ13-E5"/>
      <sheetName val="EDL-CZ13-E5-G"/>
      <sheetName val="EDL-CZ13-E6 "/>
      <sheetName val="EDL-CZ13-E6-G"/>
      <sheetName val="EDL-CZ13-E3 "/>
      <sheetName val="EDL-CZ13-E3 -G"/>
      <sheetName val="EDL-YS110-E1"/>
      <sheetName val="EDL-DC28-E1"/>
      <sheetName val="EDL-SG180-E2"/>
      <sheetName val="EDL-YJ235-E1"/>
      <sheetName val="EDL-SG110-E1"/>
      <sheetName val="EDL-JM180-E1"/>
      <sheetName val="EDL-YJ185-E1"/>
      <sheetName val="EDL-JM100-E1（新）"/>
      <sheetName val="EDC662A"/>
      <sheetName val="EDC730"/>
      <sheetName val="EDE-XQ355-2"/>
      <sheetName val="EDL-DZ10-E3"/>
      <sheetName val="EDL-DZ10-E2"/>
      <sheetName val="EDC180"/>
      <sheetName val="EDE830Z"/>
      <sheetName val="EDE820Z"/>
      <sheetName val="EDC150&amp;EDC150Z"/>
      <sheetName val="EDC230Z&amp;EDC230"/>
      <sheetName val="EDC090"/>
      <sheetName val="EDC090U"/>
      <sheetName val="EDC091&amp;EDC091-1"/>
      <sheetName val="EDC575"/>
      <sheetName val="EDC575U"/>
      <sheetName val="EDC576"/>
      <sheetName val="EDE750&amp;EDE750Z"/>
      <sheetName val="EDC176"/>
      <sheetName val="EDC177"/>
      <sheetName val="EDC591"/>
      <sheetName val="EDC592"/>
      <sheetName val="EDC551Z"/>
      <sheetName val="EDC552Z"/>
      <sheetName val="AZDG590"/>
      <sheetName val="AZDG591"/>
      <sheetName val="AZDG592"/>
      <sheetName val="AZDG304"/>
      <sheetName val="EDC371U"/>
      <sheetName val="EDC368"/>
      <sheetName val="EDC369&amp;EDC369U"/>
      <sheetName val="EDE231"/>
      <sheetName val="EDG012-1"/>
      <sheetName val="EDE570"/>
      <sheetName val="EDE571"/>
      <sheetName val="EDC574"/>
      <sheetName val="ZT360"/>
      <sheetName val="EDC580U"/>
      <sheetName val="EDC179U"/>
      <sheetName val="EDC184U"/>
      <sheetName val="EDC053"/>
      <sheetName val="EDC054"/>
      <sheetName val="EDC185U"/>
      <sheetName val="ZT030"/>
      <sheetName val="EDC820Z"/>
      <sheetName val="EDC825Z"/>
      <sheetName val="EDG305-1"/>
      <sheetName val="EDG621-1"/>
      <sheetName val="AZDY890-1"/>
      <sheetName val="AZDY891"/>
      <sheetName val="EDG500-1"/>
      <sheetName val="EDC010U"/>
      <sheetName val="EDC891Z"/>
      <sheetName val="EDC650"/>
      <sheetName val="EDC650U"/>
      <sheetName val="EDC096"/>
      <sheetName val="AZDG380"/>
      <sheetName val="AZDG380-2"/>
      <sheetName val="AZDY890-3"/>
      <sheetName val="AZDG700-1"/>
      <sheetName val="EDC574U"/>
      <sheetName val="EDC89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
  <sheetViews>
    <sheetView showGridLines="0" tabSelected="1" topLeftCell="A2" workbookViewId="0">
      <selection activeCell="I17" sqref="I17"/>
    </sheetView>
  </sheetViews>
  <sheetFormatPr defaultColWidth="9.44444444444444" defaultRowHeight="26.25" customHeight="1"/>
  <cols>
    <col min="1" max="1" width="14.6666666666667" style="5" customWidth="1"/>
    <col min="2" max="2" width="13.1111111111111" style="6" customWidth="1"/>
    <col min="3" max="3" width="11.6666666666667" style="5" customWidth="1"/>
    <col min="4" max="5" width="28.1111111111111" style="5" customWidth="1"/>
    <col min="6" max="6" width="8.66666666666667" style="5" customWidth="1"/>
    <col min="7" max="7" width="12.2222222222222" style="5" customWidth="1"/>
    <col min="8" max="234" width="9.44444444444444" style="5"/>
    <col min="235" max="235" width="1.11111111111111" style="5" customWidth="1"/>
    <col min="236" max="236" width="7.87962962962963" style="5" customWidth="1"/>
    <col min="237" max="237" width="7.11111111111111" style="5" customWidth="1"/>
    <col min="238" max="238" width="9.33333333333333" style="5" customWidth="1"/>
    <col min="239" max="239" width="7.11111111111111" style="5" customWidth="1"/>
    <col min="240" max="240" width="4.77777777777778" style="5" customWidth="1"/>
    <col min="241" max="241" width="6.44444444444444" style="5" customWidth="1"/>
    <col min="242" max="242" width="7.44444444444444" style="5" customWidth="1"/>
    <col min="243" max="255" width="7.21296296296296" style="5" customWidth="1"/>
    <col min="256" max="256" width="7.87962962962963" style="5" customWidth="1"/>
    <col min="257" max="257" width="6.77777777777778" style="5" customWidth="1"/>
    <col min="258" max="260" width="5.44444444444444" style="5" customWidth="1"/>
    <col min="261" max="261" width="6.21296296296296" style="5" customWidth="1"/>
    <col min="262" max="262" width="5.44444444444444" style="5" customWidth="1"/>
    <col min="263" max="490" width="9.44444444444444" style="5"/>
    <col min="491" max="491" width="1.11111111111111" style="5" customWidth="1"/>
    <col min="492" max="492" width="7.87962962962963" style="5" customWidth="1"/>
    <col min="493" max="493" width="7.11111111111111" style="5" customWidth="1"/>
    <col min="494" max="494" width="9.33333333333333" style="5" customWidth="1"/>
    <col min="495" max="495" width="7.11111111111111" style="5" customWidth="1"/>
    <col min="496" max="496" width="4.77777777777778" style="5" customWidth="1"/>
    <col min="497" max="497" width="6.44444444444444" style="5" customWidth="1"/>
    <col min="498" max="498" width="7.44444444444444" style="5" customWidth="1"/>
    <col min="499" max="511" width="7.21296296296296" style="5" customWidth="1"/>
    <col min="512" max="512" width="7.87962962962963" style="5" customWidth="1"/>
    <col min="513" max="513" width="6.77777777777778" style="5" customWidth="1"/>
    <col min="514" max="516" width="5.44444444444444" style="5" customWidth="1"/>
    <col min="517" max="517" width="6.21296296296296" style="5" customWidth="1"/>
    <col min="518" max="518" width="5.44444444444444" style="5" customWidth="1"/>
    <col min="519" max="746" width="9.44444444444444" style="5"/>
    <col min="747" max="747" width="1.11111111111111" style="5" customWidth="1"/>
    <col min="748" max="748" width="7.87962962962963" style="5" customWidth="1"/>
    <col min="749" max="749" width="7.11111111111111" style="5" customWidth="1"/>
    <col min="750" max="750" width="9.33333333333333" style="5" customWidth="1"/>
    <col min="751" max="751" width="7.11111111111111" style="5" customWidth="1"/>
    <col min="752" max="752" width="4.77777777777778" style="5" customWidth="1"/>
    <col min="753" max="753" width="6.44444444444444" style="5" customWidth="1"/>
    <col min="754" max="754" width="7.44444444444444" style="5" customWidth="1"/>
    <col min="755" max="767" width="7.21296296296296" style="5" customWidth="1"/>
    <col min="768" max="768" width="7.87962962962963" style="5" customWidth="1"/>
    <col min="769" max="769" width="6.77777777777778" style="5" customWidth="1"/>
    <col min="770" max="772" width="5.44444444444444" style="5" customWidth="1"/>
    <col min="773" max="773" width="6.21296296296296" style="5" customWidth="1"/>
    <col min="774" max="774" width="5.44444444444444" style="5" customWidth="1"/>
    <col min="775" max="1002" width="9.44444444444444" style="5"/>
    <col min="1003" max="1003" width="1.11111111111111" style="5" customWidth="1"/>
    <col min="1004" max="1004" width="7.87962962962963" style="5" customWidth="1"/>
    <col min="1005" max="1005" width="7.11111111111111" style="5" customWidth="1"/>
    <col min="1006" max="1006" width="9.33333333333333" style="5" customWidth="1"/>
    <col min="1007" max="1007" width="7.11111111111111" style="5" customWidth="1"/>
    <col min="1008" max="1008" width="4.77777777777778" style="5" customWidth="1"/>
    <col min="1009" max="1009" width="6.44444444444444" style="5" customWidth="1"/>
    <col min="1010" max="1010" width="7.44444444444444" style="5" customWidth="1"/>
    <col min="1011" max="1023" width="7.21296296296296" style="5" customWidth="1"/>
    <col min="1024" max="1024" width="7.87962962962963" style="5" customWidth="1"/>
    <col min="1025" max="1025" width="6.77777777777778" style="5" customWidth="1"/>
    <col min="1026" max="1028" width="5.44444444444444" style="5" customWidth="1"/>
    <col min="1029" max="1029" width="6.21296296296296" style="5" customWidth="1"/>
    <col min="1030" max="1030" width="5.44444444444444" style="5" customWidth="1"/>
    <col min="1031" max="1258" width="9.44444444444444" style="5"/>
    <col min="1259" max="1259" width="1.11111111111111" style="5" customWidth="1"/>
    <col min="1260" max="1260" width="7.87962962962963" style="5" customWidth="1"/>
    <col min="1261" max="1261" width="7.11111111111111" style="5" customWidth="1"/>
    <col min="1262" max="1262" width="9.33333333333333" style="5" customWidth="1"/>
    <col min="1263" max="1263" width="7.11111111111111" style="5" customWidth="1"/>
    <col min="1264" max="1264" width="4.77777777777778" style="5" customWidth="1"/>
    <col min="1265" max="1265" width="6.44444444444444" style="5" customWidth="1"/>
    <col min="1266" max="1266" width="7.44444444444444" style="5" customWidth="1"/>
    <col min="1267" max="1279" width="7.21296296296296" style="5" customWidth="1"/>
    <col min="1280" max="1280" width="7.87962962962963" style="5" customWidth="1"/>
    <col min="1281" max="1281" width="6.77777777777778" style="5" customWidth="1"/>
    <col min="1282" max="1284" width="5.44444444444444" style="5" customWidth="1"/>
    <col min="1285" max="1285" width="6.21296296296296" style="5" customWidth="1"/>
    <col min="1286" max="1286" width="5.44444444444444" style="5" customWidth="1"/>
    <col min="1287" max="1514" width="9.44444444444444" style="5"/>
    <col min="1515" max="1515" width="1.11111111111111" style="5" customWidth="1"/>
    <col min="1516" max="1516" width="7.87962962962963" style="5" customWidth="1"/>
    <col min="1517" max="1517" width="7.11111111111111" style="5" customWidth="1"/>
    <col min="1518" max="1518" width="9.33333333333333" style="5" customWidth="1"/>
    <col min="1519" max="1519" width="7.11111111111111" style="5" customWidth="1"/>
    <col min="1520" max="1520" width="4.77777777777778" style="5" customWidth="1"/>
    <col min="1521" max="1521" width="6.44444444444444" style="5" customWidth="1"/>
    <col min="1522" max="1522" width="7.44444444444444" style="5" customWidth="1"/>
    <col min="1523" max="1535" width="7.21296296296296" style="5" customWidth="1"/>
    <col min="1536" max="1536" width="7.87962962962963" style="5" customWidth="1"/>
    <col min="1537" max="1537" width="6.77777777777778" style="5" customWidth="1"/>
    <col min="1538" max="1540" width="5.44444444444444" style="5" customWidth="1"/>
    <col min="1541" max="1541" width="6.21296296296296" style="5" customWidth="1"/>
    <col min="1542" max="1542" width="5.44444444444444" style="5" customWidth="1"/>
    <col min="1543" max="1770" width="9.44444444444444" style="5"/>
    <col min="1771" max="1771" width="1.11111111111111" style="5" customWidth="1"/>
    <col min="1772" max="1772" width="7.87962962962963" style="5" customWidth="1"/>
    <col min="1773" max="1773" width="7.11111111111111" style="5" customWidth="1"/>
    <col min="1774" max="1774" width="9.33333333333333" style="5" customWidth="1"/>
    <col min="1775" max="1775" width="7.11111111111111" style="5" customWidth="1"/>
    <col min="1776" max="1776" width="4.77777777777778" style="5" customWidth="1"/>
    <col min="1777" max="1777" width="6.44444444444444" style="5" customWidth="1"/>
    <col min="1778" max="1778" width="7.44444444444444" style="5" customWidth="1"/>
    <col min="1779" max="1791" width="7.21296296296296" style="5" customWidth="1"/>
    <col min="1792" max="1792" width="7.87962962962963" style="5" customWidth="1"/>
    <col min="1793" max="1793" width="6.77777777777778" style="5" customWidth="1"/>
    <col min="1794" max="1796" width="5.44444444444444" style="5" customWidth="1"/>
    <col min="1797" max="1797" width="6.21296296296296" style="5" customWidth="1"/>
    <col min="1798" max="1798" width="5.44444444444444" style="5" customWidth="1"/>
    <col min="1799" max="2026" width="9.44444444444444" style="5"/>
    <col min="2027" max="2027" width="1.11111111111111" style="5" customWidth="1"/>
    <col min="2028" max="2028" width="7.87962962962963" style="5" customWidth="1"/>
    <col min="2029" max="2029" width="7.11111111111111" style="5" customWidth="1"/>
    <col min="2030" max="2030" width="9.33333333333333" style="5" customWidth="1"/>
    <col min="2031" max="2031" width="7.11111111111111" style="5" customWidth="1"/>
    <col min="2032" max="2032" width="4.77777777777778" style="5" customWidth="1"/>
    <col min="2033" max="2033" width="6.44444444444444" style="5" customWidth="1"/>
    <col min="2034" max="2034" width="7.44444444444444" style="5" customWidth="1"/>
    <col min="2035" max="2047" width="7.21296296296296" style="5" customWidth="1"/>
    <col min="2048" max="2048" width="7.87962962962963" style="5" customWidth="1"/>
    <col min="2049" max="2049" width="6.77777777777778" style="5" customWidth="1"/>
    <col min="2050" max="2052" width="5.44444444444444" style="5" customWidth="1"/>
    <col min="2053" max="2053" width="6.21296296296296" style="5" customWidth="1"/>
    <col min="2054" max="2054" width="5.44444444444444" style="5" customWidth="1"/>
    <col min="2055" max="2282" width="9.44444444444444" style="5"/>
    <col min="2283" max="2283" width="1.11111111111111" style="5" customWidth="1"/>
    <col min="2284" max="2284" width="7.87962962962963" style="5" customWidth="1"/>
    <col min="2285" max="2285" width="7.11111111111111" style="5" customWidth="1"/>
    <col min="2286" max="2286" width="9.33333333333333" style="5" customWidth="1"/>
    <col min="2287" max="2287" width="7.11111111111111" style="5" customWidth="1"/>
    <col min="2288" max="2288" width="4.77777777777778" style="5" customWidth="1"/>
    <col min="2289" max="2289" width="6.44444444444444" style="5" customWidth="1"/>
    <col min="2290" max="2290" width="7.44444444444444" style="5" customWidth="1"/>
    <col min="2291" max="2303" width="7.21296296296296" style="5" customWidth="1"/>
    <col min="2304" max="2304" width="7.87962962962963" style="5" customWidth="1"/>
    <col min="2305" max="2305" width="6.77777777777778" style="5" customWidth="1"/>
    <col min="2306" max="2308" width="5.44444444444444" style="5" customWidth="1"/>
    <col min="2309" max="2309" width="6.21296296296296" style="5" customWidth="1"/>
    <col min="2310" max="2310" width="5.44444444444444" style="5" customWidth="1"/>
    <col min="2311" max="2538" width="9.44444444444444" style="5"/>
    <col min="2539" max="2539" width="1.11111111111111" style="5" customWidth="1"/>
    <col min="2540" max="2540" width="7.87962962962963" style="5" customWidth="1"/>
    <col min="2541" max="2541" width="7.11111111111111" style="5" customWidth="1"/>
    <col min="2542" max="2542" width="9.33333333333333" style="5" customWidth="1"/>
    <col min="2543" max="2543" width="7.11111111111111" style="5" customWidth="1"/>
    <col min="2544" max="2544" width="4.77777777777778" style="5" customWidth="1"/>
    <col min="2545" max="2545" width="6.44444444444444" style="5" customWidth="1"/>
    <col min="2546" max="2546" width="7.44444444444444" style="5" customWidth="1"/>
    <col min="2547" max="2559" width="7.21296296296296" style="5" customWidth="1"/>
    <col min="2560" max="2560" width="7.87962962962963" style="5" customWidth="1"/>
    <col min="2561" max="2561" width="6.77777777777778" style="5" customWidth="1"/>
    <col min="2562" max="2564" width="5.44444444444444" style="5" customWidth="1"/>
    <col min="2565" max="2565" width="6.21296296296296" style="5" customWidth="1"/>
    <col min="2566" max="2566" width="5.44444444444444" style="5" customWidth="1"/>
    <col min="2567" max="2794" width="9.44444444444444" style="5"/>
    <col min="2795" max="2795" width="1.11111111111111" style="5" customWidth="1"/>
    <col min="2796" max="2796" width="7.87962962962963" style="5" customWidth="1"/>
    <col min="2797" max="2797" width="7.11111111111111" style="5" customWidth="1"/>
    <col min="2798" max="2798" width="9.33333333333333" style="5" customWidth="1"/>
    <col min="2799" max="2799" width="7.11111111111111" style="5" customWidth="1"/>
    <col min="2800" max="2800" width="4.77777777777778" style="5" customWidth="1"/>
    <col min="2801" max="2801" width="6.44444444444444" style="5" customWidth="1"/>
    <col min="2802" max="2802" width="7.44444444444444" style="5" customWidth="1"/>
    <col min="2803" max="2815" width="7.21296296296296" style="5" customWidth="1"/>
    <col min="2816" max="2816" width="7.87962962962963" style="5" customWidth="1"/>
    <col min="2817" max="2817" width="6.77777777777778" style="5" customWidth="1"/>
    <col min="2818" max="2820" width="5.44444444444444" style="5" customWidth="1"/>
    <col min="2821" max="2821" width="6.21296296296296" style="5" customWidth="1"/>
    <col min="2822" max="2822" width="5.44444444444444" style="5" customWidth="1"/>
    <col min="2823" max="3050" width="9.44444444444444" style="5"/>
    <col min="3051" max="3051" width="1.11111111111111" style="5" customWidth="1"/>
    <col min="3052" max="3052" width="7.87962962962963" style="5" customWidth="1"/>
    <col min="3053" max="3053" width="7.11111111111111" style="5" customWidth="1"/>
    <col min="3054" max="3054" width="9.33333333333333" style="5" customWidth="1"/>
    <col min="3055" max="3055" width="7.11111111111111" style="5" customWidth="1"/>
    <col min="3056" max="3056" width="4.77777777777778" style="5" customWidth="1"/>
    <col min="3057" max="3057" width="6.44444444444444" style="5" customWidth="1"/>
    <col min="3058" max="3058" width="7.44444444444444" style="5" customWidth="1"/>
    <col min="3059" max="3071" width="7.21296296296296" style="5" customWidth="1"/>
    <col min="3072" max="3072" width="7.87962962962963" style="5" customWidth="1"/>
    <col min="3073" max="3073" width="6.77777777777778" style="5" customWidth="1"/>
    <col min="3074" max="3076" width="5.44444444444444" style="5" customWidth="1"/>
    <col min="3077" max="3077" width="6.21296296296296" style="5" customWidth="1"/>
    <col min="3078" max="3078" width="5.44444444444444" style="5" customWidth="1"/>
    <col min="3079" max="3306" width="9.44444444444444" style="5"/>
    <col min="3307" max="3307" width="1.11111111111111" style="5" customWidth="1"/>
    <col min="3308" max="3308" width="7.87962962962963" style="5" customWidth="1"/>
    <col min="3309" max="3309" width="7.11111111111111" style="5" customWidth="1"/>
    <col min="3310" max="3310" width="9.33333333333333" style="5" customWidth="1"/>
    <col min="3311" max="3311" width="7.11111111111111" style="5" customWidth="1"/>
    <col min="3312" max="3312" width="4.77777777777778" style="5" customWidth="1"/>
    <col min="3313" max="3313" width="6.44444444444444" style="5" customWidth="1"/>
    <col min="3314" max="3314" width="7.44444444444444" style="5" customWidth="1"/>
    <col min="3315" max="3327" width="7.21296296296296" style="5" customWidth="1"/>
    <col min="3328" max="3328" width="7.87962962962963" style="5" customWidth="1"/>
    <col min="3329" max="3329" width="6.77777777777778" style="5" customWidth="1"/>
    <col min="3330" max="3332" width="5.44444444444444" style="5" customWidth="1"/>
    <col min="3333" max="3333" width="6.21296296296296" style="5" customWidth="1"/>
    <col min="3334" max="3334" width="5.44444444444444" style="5" customWidth="1"/>
    <col min="3335" max="3562" width="9.44444444444444" style="5"/>
    <col min="3563" max="3563" width="1.11111111111111" style="5" customWidth="1"/>
    <col min="3564" max="3564" width="7.87962962962963" style="5" customWidth="1"/>
    <col min="3565" max="3565" width="7.11111111111111" style="5" customWidth="1"/>
    <col min="3566" max="3566" width="9.33333333333333" style="5" customWidth="1"/>
    <col min="3567" max="3567" width="7.11111111111111" style="5" customWidth="1"/>
    <col min="3568" max="3568" width="4.77777777777778" style="5" customWidth="1"/>
    <col min="3569" max="3569" width="6.44444444444444" style="5" customWidth="1"/>
    <col min="3570" max="3570" width="7.44444444444444" style="5" customWidth="1"/>
    <col min="3571" max="3583" width="7.21296296296296" style="5" customWidth="1"/>
    <col min="3584" max="3584" width="7.87962962962963" style="5" customWidth="1"/>
    <col min="3585" max="3585" width="6.77777777777778" style="5" customWidth="1"/>
    <col min="3586" max="3588" width="5.44444444444444" style="5" customWidth="1"/>
    <col min="3589" max="3589" width="6.21296296296296" style="5" customWidth="1"/>
    <col min="3590" max="3590" width="5.44444444444444" style="5" customWidth="1"/>
    <col min="3591" max="3818" width="9.44444444444444" style="5"/>
    <col min="3819" max="3819" width="1.11111111111111" style="5" customWidth="1"/>
    <col min="3820" max="3820" width="7.87962962962963" style="5" customWidth="1"/>
    <col min="3821" max="3821" width="7.11111111111111" style="5" customWidth="1"/>
    <col min="3822" max="3822" width="9.33333333333333" style="5" customWidth="1"/>
    <col min="3823" max="3823" width="7.11111111111111" style="5" customWidth="1"/>
    <col min="3824" max="3824" width="4.77777777777778" style="5" customWidth="1"/>
    <col min="3825" max="3825" width="6.44444444444444" style="5" customWidth="1"/>
    <col min="3826" max="3826" width="7.44444444444444" style="5" customWidth="1"/>
    <col min="3827" max="3839" width="7.21296296296296" style="5" customWidth="1"/>
    <col min="3840" max="3840" width="7.87962962962963" style="5" customWidth="1"/>
    <col min="3841" max="3841" width="6.77777777777778" style="5" customWidth="1"/>
    <col min="3842" max="3844" width="5.44444444444444" style="5" customWidth="1"/>
    <col min="3845" max="3845" width="6.21296296296296" style="5" customWidth="1"/>
    <col min="3846" max="3846" width="5.44444444444444" style="5" customWidth="1"/>
    <col min="3847" max="4074" width="9.44444444444444" style="5"/>
    <col min="4075" max="4075" width="1.11111111111111" style="5" customWidth="1"/>
    <col min="4076" max="4076" width="7.87962962962963" style="5" customWidth="1"/>
    <col min="4077" max="4077" width="7.11111111111111" style="5" customWidth="1"/>
    <col min="4078" max="4078" width="9.33333333333333" style="5" customWidth="1"/>
    <col min="4079" max="4079" width="7.11111111111111" style="5" customWidth="1"/>
    <col min="4080" max="4080" width="4.77777777777778" style="5" customWidth="1"/>
    <col min="4081" max="4081" width="6.44444444444444" style="5" customWidth="1"/>
    <col min="4082" max="4082" width="7.44444444444444" style="5" customWidth="1"/>
    <col min="4083" max="4095" width="7.21296296296296" style="5" customWidth="1"/>
    <col min="4096" max="4096" width="7.87962962962963" style="5" customWidth="1"/>
    <col min="4097" max="4097" width="6.77777777777778" style="5" customWidth="1"/>
    <col min="4098" max="4100" width="5.44444444444444" style="5" customWidth="1"/>
    <col min="4101" max="4101" width="6.21296296296296" style="5" customWidth="1"/>
    <col min="4102" max="4102" width="5.44444444444444" style="5" customWidth="1"/>
    <col min="4103" max="4330" width="9.44444444444444" style="5"/>
    <col min="4331" max="4331" width="1.11111111111111" style="5" customWidth="1"/>
    <col min="4332" max="4332" width="7.87962962962963" style="5" customWidth="1"/>
    <col min="4333" max="4333" width="7.11111111111111" style="5" customWidth="1"/>
    <col min="4334" max="4334" width="9.33333333333333" style="5" customWidth="1"/>
    <col min="4335" max="4335" width="7.11111111111111" style="5" customWidth="1"/>
    <col min="4336" max="4336" width="4.77777777777778" style="5" customWidth="1"/>
    <col min="4337" max="4337" width="6.44444444444444" style="5" customWidth="1"/>
    <col min="4338" max="4338" width="7.44444444444444" style="5" customWidth="1"/>
    <col min="4339" max="4351" width="7.21296296296296" style="5" customWidth="1"/>
    <col min="4352" max="4352" width="7.87962962962963" style="5" customWidth="1"/>
    <col min="4353" max="4353" width="6.77777777777778" style="5" customWidth="1"/>
    <col min="4354" max="4356" width="5.44444444444444" style="5" customWidth="1"/>
    <col min="4357" max="4357" width="6.21296296296296" style="5" customWidth="1"/>
    <col min="4358" max="4358" width="5.44444444444444" style="5" customWidth="1"/>
    <col min="4359" max="4586" width="9.44444444444444" style="5"/>
    <col min="4587" max="4587" width="1.11111111111111" style="5" customWidth="1"/>
    <col min="4588" max="4588" width="7.87962962962963" style="5" customWidth="1"/>
    <col min="4589" max="4589" width="7.11111111111111" style="5" customWidth="1"/>
    <col min="4590" max="4590" width="9.33333333333333" style="5" customWidth="1"/>
    <col min="4591" max="4591" width="7.11111111111111" style="5" customWidth="1"/>
    <col min="4592" max="4592" width="4.77777777777778" style="5" customWidth="1"/>
    <col min="4593" max="4593" width="6.44444444444444" style="5" customWidth="1"/>
    <col min="4594" max="4594" width="7.44444444444444" style="5" customWidth="1"/>
    <col min="4595" max="4607" width="7.21296296296296" style="5" customWidth="1"/>
    <col min="4608" max="4608" width="7.87962962962963" style="5" customWidth="1"/>
    <col min="4609" max="4609" width="6.77777777777778" style="5" customWidth="1"/>
    <col min="4610" max="4612" width="5.44444444444444" style="5" customWidth="1"/>
    <col min="4613" max="4613" width="6.21296296296296" style="5" customWidth="1"/>
    <col min="4614" max="4614" width="5.44444444444444" style="5" customWidth="1"/>
    <col min="4615" max="4842" width="9.44444444444444" style="5"/>
    <col min="4843" max="4843" width="1.11111111111111" style="5" customWidth="1"/>
    <col min="4844" max="4844" width="7.87962962962963" style="5" customWidth="1"/>
    <col min="4845" max="4845" width="7.11111111111111" style="5" customWidth="1"/>
    <col min="4846" max="4846" width="9.33333333333333" style="5" customWidth="1"/>
    <col min="4847" max="4847" width="7.11111111111111" style="5" customWidth="1"/>
    <col min="4848" max="4848" width="4.77777777777778" style="5" customWidth="1"/>
    <col min="4849" max="4849" width="6.44444444444444" style="5" customWidth="1"/>
    <col min="4850" max="4850" width="7.44444444444444" style="5" customWidth="1"/>
    <col min="4851" max="4863" width="7.21296296296296" style="5" customWidth="1"/>
    <col min="4864" max="4864" width="7.87962962962963" style="5" customWidth="1"/>
    <col min="4865" max="4865" width="6.77777777777778" style="5" customWidth="1"/>
    <col min="4866" max="4868" width="5.44444444444444" style="5" customWidth="1"/>
    <col min="4869" max="4869" width="6.21296296296296" style="5" customWidth="1"/>
    <col min="4870" max="4870" width="5.44444444444444" style="5" customWidth="1"/>
    <col min="4871" max="5098" width="9.44444444444444" style="5"/>
    <col min="5099" max="5099" width="1.11111111111111" style="5" customWidth="1"/>
    <col min="5100" max="5100" width="7.87962962962963" style="5" customWidth="1"/>
    <col min="5101" max="5101" width="7.11111111111111" style="5" customWidth="1"/>
    <col min="5102" max="5102" width="9.33333333333333" style="5" customWidth="1"/>
    <col min="5103" max="5103" width="7.11111111111111" style="5" customWidth="1"/>
    <col min="5104" max="5104" width="4.77777777777778" style="5" customWidth="1"/>
    <col min="5105" max="5105" width="6.44444444444444" style="5" customWidth="1"/>
    <col min="5106" max="5106" width="7.44444444444444" style="5" customWidth="1"/>
    <col min="5107" max="5119" width="7.21296296296296" style="5" customWidth="1"/>
    <col min="5120" max="5120" width="7.87962962962963" style="5" customWidth="1"/>
    <col min="5121" max="5121" width="6.77777777777778" style="5" customWidth="1"/>
    <col min="5122" max="5124" width="5.44444444444444" style="5" customWidth="1"/>
    <col min="5125" max="5125" width="6.21296296296296" style="5" customWidth="1"/>
    <col min="5126" max="5126" width="5.44444444444444" style="5" customWidth="1"/>
    <col min="5127" max="5354" width="9.44444444444444" style="5"/>
    <col min="5355" max="5355" width="1.11111111111111" style="5" customWidth="1"/>
    <col min="5356" max="5356" width="7.87962962962963" style="5" customWidth="1"/>
    <col min="5357" max="5357" width="7.11111111111111" style="5" customWidth="1"/>
    <col min="5358" max="5358" width="9.33333333333333" style="5" customWidth="1"/>
    <col min="5359" max="5359" width="7.11111111111111" style="5" customWidth="1"/>
    <col min="5360" max="5360" width="4.77777777777778" style="5" customWidth="1"/>
    <col min="5361" max="5361" width="6.44444444444444" style="5" customWidth="1"/>
    <col min="5362" max="5362" width="7.44444444444444" style="5" customWidth="1"/>
    <col min="5363" max="5375" width="7.21296296296296" style="5" customWidth="1"/>
    <col min="5376" max="5376" width="7.87962962962963" style="5" customWidth="1"/>
    <col min="5377" max="5377" width="6.77777777777778" style="5" customWidth="1"/>
    <col min="5378" max="5380" width="5.44444444444444" style="5" customWidth="1"/>
    <col min="5381" max="5381" width="6.21296296296296" style="5" customWidth="1"/>
    <col min="5382" max="5382" width="5.44444444444444" style="5" customWidth="1"/>
    <col min="5383" max="5610" width="9.44444444444444" style="5"/>
    <col min="5611" max="5611" width="1.11111111111111" style="5" customWidth="1"/>
    <col min="5612" max="5612" width="7.87962962962963" style="5" customWidth="1"/>
    <col min="5613" max="5613" width="7.11111111111111" style="5" customWidth="1"/>
    <col min="5614" max="5614" width="9.33333333333333" style="5" customWidth="1"/>
    <col min="5615" max="5615" width="7.11111111111111" style="5" customWidth="1"/>
    <col min="5616" max="5616" width="4.77777777777778" style="5" customWidth="1"/>
    <col min="5617" max="5617" width="6.44444444444444" style="5" customWidth="1"/>
    <col min="5618" max="5618" width="7.44444444444444" style="5" customWidth="1"/>
    <col min="5619" max="5631" width="7.21296296296296" style="5" customWidth="1"/>
    <col min="5632" max="5632" width="7.87962962962963" style="5" customWidth="1"/>
    <col min="5633" max="5633" width="6.77777777777778" style="5" customWidth="1"/>
    <col min="5634" max="5636" width="5.44444444444444" style="5" customWidth="1"/>
    <col min="5637" max="5637" width="6.21296296296296" style="5" customWidth="1"/>
    <col min="5638" max="5638" width="5.44444444444444" style="5" customWidth="1"/>
    <col min="5639" max="5866" width="9.44444444444444" style="5"/>
    <col min="5867" max="5867" width="1.11111111111111" style="5" customWidth="1"/>
    <col min="5868" max="5868" width="7.87962962962963" style="5" customWidth="1"/>
    <col min="5869" max="5869" width="7.11111111111111" style="5" customWidth="1"/>
    <col min="5870" max="5870" width="9.33333333333333" style="5" customWidth="1"/>
    <col min="5871" max="5871" width="7.11111111111111" style="5" customWidth="1"/>
    <col min="5872" max="5872" width="4.77777777777778" style="5" customWidth="1"/>
    <col min="5873" max="5873" width="6.44444444444444" style="5" customWidth="1"/>
    <col min="5874" max="5874" width="7.44444444444444" style="5" customWidth="1"/>
    <col min="5875" max="5887" width="7.21296296296296" style="5" customWidth="1"/>
    <col min="5888" max="5888" width="7.87962962962963" style="5" customWidth="1"/>
    <col min="5889" max="5889" width="6.77777777777778" style="5" customWidth="1"/>
    <col min="5890" max="5892" width="5.44444444444444" style="5" customWidth="1"/>
    <col min="5893" max="5893" width="6.21296296296296" style="5" customWidth="1"/>
    <col min="5894" max="5894" width="5.44444444444444" style="5" customWidth="1"/>
    <col min="5895" max="6122" width="9.44444444444444" style="5"/>
    <col min="6123" max="6123" width="1.11111111111111" style="5" customWidth="1"/>
    <col min="6124" max="6124" width="7.87962962962963" style="5" customWidth="1"/>
    <col min="6125" max="6125" width="7.11111111111111" style="5" customWidth="1"/>
    <col min="6126" max="6126" width="9.33333333333333" style="5" customWidth="1"/>
    <col min="6127" max="6127" width="7.11111111111111" style="5" customWidth="1"/>
    <col min="6128" max="6128" width="4.77777777777778" style="5" customWidth="1"/>
    <col min="6129" max="6129" width="6.44444444444444" style="5" customWidth="1"/>
    <col min="6130" max="6130" width="7.44444444444444" style="5" customWidth="1"/>
    <col min="6131" max="6143" width="7.21296296296296" style="5" customWidth="1"/>
    <col min="6144" max="6144" width="7.87962962962963" style="5" customWidth="1"/>
    <col min="6145" max="6145" width="6.77777777777778" style="5" customWidth="1"/>
    <col min="6146" max="6148" width="5.44444444444444" style="5" customWidth="1"/>
    <col min="6149" max="6149" width="6.21296296296296" style="5" customWidth="1"/>
    <col min="6150" max="6150" width="5.44444444444444" style="5" customWidth="1"/>
    <col min="6151" max="6378" width="9.44444444444444" style="5"/>
    <col min="6379" max="6379" width="1.11111111111111" style="5" customWidth="1"/>
    <col min="6380" max="6380" width="7.87962962962963" style="5" customWidth="1"/>
    <col min="6381" max="6381" width="7.11111111111111" style="5" customWidth="1"/>
    <col min="6382" max="6382" width="9.33333333333333" style="5" customWidth="1"/>
    <col min="6383" max="6383" width="7.11111111111111" style="5" customWidth="1"/>
    <col min="6384" max="6384" width="4.77777777777778" style="5" customWidth="1"/>
    <col min="6385" max="6385" width="6.44444444444444" style="5" customWidth="1"/>
    <col min="6386" max="6386" width="7.44444444444444" style="5" customWidth="1"/>
    <col min="6387" max="6399" width="7.21296296296296" style="5" customWidth="1"/>
    <col min="6400" max="6400" width="7.87962962962963" style="5" customWidth="1"/>
    <col min="6401" max="6401" width="6.77777777777778" style="5" customWidth="1"/>
    <col min="6402" max="6404" width="5.44444444444444" style="5" customWidth="1"/>
    <col min="6405" max="6405" width="6.21296296296296" style="5" customWidth="1"/>
    <col min="6406" max="6406" width="5.44444444444444" style="5" customWidth="1"/>
    <col min="6407" max="6634" width="9.44444444444444" style="5"/>
    <col min="6635" max="6635" width="1.11111111111111" style="5" customWidth="1"/>
    <col min="6636" max="6636" width="7.87962962962963" style="5" customWidth="1"/>
    <col min="6637" max="6637" width="7.11111111111111" style="5" customWidth="1"/>
    <col min="6638" max="6638" width="9.33333333333333" style="5" customWidth="1"/>
    <col min="6639" max="6639" width="7.11111111111111" style="5" customWidth="1"/>
    <col min="6640" max="6640" width="4.77777777777778" style="5" customWidth="1"/>
    <col min="6641" max="6641" width="6.44444444444444" style="5" customWidth="1"/>
    <col min="6642" max="6642" width="7.44444444444444" style="5" customWidth="1"/>
    <col min="6643" max="6655" width="7.21296296296296" style="5" customWidth="1"/>
    <col min="6656" max="6656" width="7.87962962962963" style="5" customWidth="1"/>
    <col min="6657" max="6657" width="6.77777777777778" style="5" customWidth="1"/>
    <col min="6658" max="6660" width="5.44444444444444" style="5" customWidth="1"/>
    <col min="6661" max="6661" width="6.21296296296296" style="5" customWidth="1"/>
    <col min="6662" max="6662" width="5.44444444444444" style="5" customWidth="1"/>
    <col min="6663" max="6890" width="9.44444444444444" style="5"/>
    <col min="6891" max="6891" width="1.11111111111111" style="5" customWidth="1"/>
    <col min="6892" max="6892" width="7.87962962962963" style="5" customWidth="1"/>
    <col min="6893" max="6893" width="7.11111111111111" style="5" customWidth="1"/>
    <col min="6894" max="6894" width="9.33333333333333" style="5" customWidth="1"/>
    <col min="6895" max="6895" width="7.11111111111111" style="5" customWidth="1"/>
    <col min="6896" max="6896" width="4.77777777777778" style="5" customWidth="1"/>
    <col min="6897" max="6897" width="6.44444444444444" style="5" customWidth="1"/>
    <col min="6898" max="6898" width="7.44444444444444" style="5" customWidth="1"/>
    <col min="6899" max="6911" width="7.21296296296296" style="5" customWidth="1"/>
    <col min="6912" max="6912" width="7.87962962962963" style="5" customWidth="1"/>
    <col min="6913" max="6913" width="6.77777777777778" style="5" customWidth="1"/>
    <col min="6914" max="6916" width="5.44444444444444" style="5" customWidth="1"/>
    <col min="6917" max="6917" width="6.21296296296296" style="5" customWidth="1"/>
    <col min="6918" max="6918" width="5.44444444444444" style="5" customWidth="1"/>
    <col min="6919" max="7146" width="9.44444444444444" style="5"/>
    <col min="7147" max="7147" width="1.11111111111111" style="5" customWidth="1"/>
    <col min="7148" max="7148" width="7.87962962962963" style="5" customWidth="1"/>
    <col min="7149" max="7149" width="7.11111111111111" style="5" customWidth="1"/>
    <col min="7150" max="7150" width="9.33333333333333" style="5" customWidth="1"/>
    <col min="7151" max="7151" width="7.11111111111111" style="5" customWidth="1"/>
    <col min="7152" max="7152" width="4.77777777777778" style="5" customWidth="1"/>
    <col min="7153" max="7153" width="6.44444444444444" style="5" customWidth="1"/>
    <col min="7154" max="7154" width="7.44444444444444" style="5" customWidth="1"/>
    <col min="7155" max="7167" width="7.21296296296296" style="5" customWidth="1"/>
    <col min="7168" max="7168" width="7.87962962962963" style="5" customWidth="1"/>
    <col min="7169" max="7169" width="6.77777777777778" style="5" customWidth="1"/>
    <col min="7170" max="7172" width="5.44444444444444" style="5" customWidth="1"/>
    <col min="7173" max="7173" width="6.21296296296296" style="5" customWidth="1"/>
    <col min="7174" max="7174" width="5.44444444444444" style="5" customWidth="1"/>
    <col min="7175" max="7402" width="9.44444444444444" style="5"/>
    <col min="7403" max="7403" width="1.11111111111111" style="5" customWidth="1"/>
    <col min="7404" max="7404" width="7.87962962962963" style="5" customWidth="1"/>
    <col min="7405" max="7405" width="7.11111111111111" style="5" customWidth="1"/>
    <col min="7406" max="7406" width="9.33333333333333" style="5" customWidth="1"/>
    <col min="7407" max="7407" width="7.11111111111111" style="5" customWidth="1"/>
    <col min="7408" max="7408" width="4.77777777777778" style="5" customWidth="1"/>
    <col min="7409" max="7409" width="6.44444444444444" style="5" customWidth="1"/>
    <col min="7410" max="7410" width="7.44444444444444" style="5" customWidth="1"/>
    <col min="7411" max="7423" width="7.21296296296296" style="5" customWidth="1"/>
    <col min="7424" max="7424" width="7.87962962962963" style="5" customWidth="1"/>
    <col min="7425" max="7425" width="6.77777777777778" style="5" customWidth="1"/>
    <col min="7426" max="7428" width="5.44444444444444" style="5" customWidth="1"/>
    <col min="7429" max="7429" width="6.21296296296296" style="5" customWidth="1"/>
    <col min="7430" max="7430" width="5.44444444444444" style="5" customWidth="1"/>
    <col min="7431" max="7658" width="9.44444444444444" style="5"/>
    <col min="7659" max="7659" width="1.11111111111111" style="5" customWidth="1"/>
    <col min="7660" max="7660" width="7.87962962962963" style="5" customWidth="1"/>
    <col min="7661" max="7661" width="7.11111111111111" style="5" customWidth="1"/>
    <col min="7662" max="7662" width="9.33333333333333" style="5" customWidth="1"/>
    <col min="7663" max="7663" width="7.11111111111111" style="5" customWidth="1"/>
    <col min="7664" max="7664" width="4.77777777777778" style="5" customWidth="1"/>
    <col min="7665" max="7665" width="6.44444444444444" style="5" customWidth="1"/>
    <col min="7666" max="7666" width="7.44444444444444" style="5" customWidth="1"/>
    <col min="7667" max="7679" width="7.21296296296296" style="5" customWidth="1"/>
    <col min="7680" max="7680" width="7.87962962962963" style="5" customWidth="1"/>
    <col min="7681" max="7681" width="6.77777777777778" style="5" customWidth="1"/>
    <col min="7682" max="7684" width="5.44444444444444" style="5" customWidth="1"/>
    <col min="7685" max="7685" width="6.21296296296296" style="5" customWidth="1"/>
    <col min="7686" max="7686" width="5.44444444444444" style="5" customWidth="1"/>
    <col min="7687" max="7914" width="9.44444444444444" style="5"/>
    <col min="7915" max="7915" width="1.11111111111111" style="5" customWidth="1"/>
    <col min="7916" max="7916" width="7.87962962962963" style="5" customWidth="1"/>
    <col min="7917" max="7917" width="7.11111111111111" style="5" customWidth="1"/>
    <col min="7918" max="7918" width="9.33333333333333" style="5" customWidth="1"/>
    <col min="7919" max="7919" width="7.11111111111111" style="5" customWidth="1"/>
    <col min="7920" max="7920" width="4.77777777777778" style="5" customWidth="1"/>
    <col min="7921" max="7921" width="6.44444444444444" style="5" customWidth="1"/>
    <col min="7922" max="7922" width="7.44444444444444" style="5" customWidth="1"/>
    <col min="7923" max="7935" width="7.21296296296296" style="5" customWidth="1"/>
    <col min="7936" max="7936" width="7.87962962962963" style="5" customWidth="1"/>
    <col min="7937" max="7937" width="6.77777777777778" style="5" customWidth="1"/>
    <col min="7938" max="7940" width="5.44444444444444" style="5" customWidth="1"/>
    <col min="7941" max="7941" width="6.21296296296296" style="5" customWidth="1"/>
    <col min="7942" max="7942" width="5.44444444444444" style="5" customWidth="1"/>
    <col min="7943" max="8170" width="9.44444444444444" style="5"/>
    <col min="8171" max="8171" width="1.11111111111111" style="5" customWidth="1"/>
    <col min="8172" max="8172" width="7.87962962962963" style="5" customWidth="1"/>
    <col min="8173" max="8173" width="7.11111111111111" style="5" customWidth="1"/>
    <col min="8174" max="8174" width="9.33333333333333" style="5" customWidth="1"/>
    <col min="8175" max="8175" width="7.11111111111111" style="5" customWidth="1"/>
    <col min="8176" max="8176" width="4.77777777777778" style="5" customWidth="1"/>
    <col min="8177" max="8177" width="6.44444444444444" style="5" customWidth="1"/>
    <col min="8178" max="8178" width="7.44444444444444" style="5" customWidth="1"/>
    <col min="8179" max="8191" width="7.21296296296296" style="5" customWidth="1"/>
    <col min="8192" max="8192" width="7.87962962962963" style="5" customWidth="1"/>
    <col min="8193" max="8193" width="6.77777777777778" style="5" customWidth="1"/>
    <col min="8194" max="8196" width="5.44444444444444" style="5" customWidth="1"/>
    <col min="8197" max="8197" width="6.21296296296296" style="5" customWidth="1"/>
    <col min="8198" max="8198" width="5.44444444444444" style="5" customWidth="1"/>
    <col min="8199" max="8426" width="9.44444444444444" style="5"/>
    <col min="8427" max="8427" width="1.11111111111111" style="5" customWidth="1"/>
    <col min="8428" max="8428" width="7.87962962962963" style="5" customWidth="1"/>
    <col min="8429" max="8429" width="7.11111111111111" style="5" customWidth="1"/>
    <col min="8430" max="8430" width="9.33333333333333" style="5" customWidth="1"/>
    <col min="8431" max="8431" width="7.11111111111111" style="5" customWidth="1"/>
    <col min="8432" max="8432" width="4.77777777777778" style="5" customWidth="1"/>
    <col min="8433" max="8433" width="6.44444444444444" style="5" customWidth="1"/>
    <col min="8434" max="8434" width="7.44444444444444" style="5" customWidth="1"/>
    <col min="8435" max="8447" width="7.21296296296296" style="5" customWidth="1"/>
    <col min="8448" max="8448" width="7.87962962962963" style="5" customWidth="1"/>
    <col min="8449" max="8449" width="6.77777777777778" style="5" customWidth="1"/>
    <col min="8450" max="8452" width="5.44444444444444" style="5" customWidth="1"/>
    <col min="8453" max="8453" width="6.21296296296296" style="5" customWidth="1"/>
    <col min="8454" max="8454" width="5.44444444444444" style="5" customWidth="1"/>
    <col min="8455" max="8682" width="9.44444444444444" style="5"/>
    <col min="8683" max="8683" width="1.11111111111111" style="5" customWidth="1"/>
    <col min="8684" max="8684" width="7.87962962962963" style="5" customWidth="1"/>
    <col min="8685" max="8685" width="7.11111111111111" style="5" customWidth="1"/>
    <col min="8686" max="8686" width="9.33333333333333" style="5" customWidth="1"/>
    <col min="8687" max="8687" width="7.11111111111111" style="5" customWidth="1"/>
    <col min="8688" max="8688" width="4.77777777777778" style="5" customWidth="1"/>
    <col min="8689" max="8689" width="6.44444444444444" style="5" customWidth="1"/>
    <col min="8690" max="8690" width="7.44444444444444" style="5" customWidth="1"/>
    <col min="8691" max="8703" width="7.21296296296296" style="5" customWidth="1"/>
    <col min="8704" max="8704" width="7.87962962962963" style="5" customWidth="1"/>
    <col min="8705" max="8705" width="6.77777777777778" style="5" customWidth="1"/>
    <col min="8706" max="8708" width="5.44444444444444" style="5" customWidth="1"/>
    <col min="8709" max="8709" width="6.21296296296296" style="5" customWidth="1"/>
    <col min="8710" max="8710" width="5.44444444444444" style="5" customWidth="1"/>
    <col min="8711" max="8938" width="9.44444444444444" style="5"/>
    <col min="8939" max="8939" width="1.11111111111111" style="5" customWidth="1"/>
    <col min="8940" max="8940" width="7.87962962962963" style="5" customWidth="1"/>
    <col min="8941" max="8941" width="7.11111111111111" style="5" customWidth="1"/>
    <col min="8942" max="8942" width="9.33333333333333" style="5" customWidth="1"/>
    <col min="8943" max="8943" width="7.11111111111111" style="5" customWidth="1"/>
    <col min="8944" max="8944" width="4.77777777777778" style="5" customWidth="1"/>
    <col min="8945" max="8945" width="6.44444444444444" style="5" customWidth="1"/>
    <col min="8946" max="8946" width="7.44444444444444" style="5" customWidth="1"/>
    <col min="8947" max="8959" width="7.21296296296296" style="5" customWidth="1"/>
    <col min="8960" max="8960" width="7.87962962962963" style="5" customWidth="1"/>
    <col min="8961" max="8961" width="6.77777777777778" style="5" customWidth="1"/>
    <col min="8962" max="8964" width="5.44444444444444" style="5" customWidth="1"/>
    <col min="8965" max="8965" width="6.21296296296296" style="5" customWidth="1"/>
    <col min="8966" max="8966" width="5.44444444444444" style="5" customWidth="1"/>
    <col min="8967" max="9194" width="9.44444444444444" style="5"/>
    <col min="9195" max="9195" width="1.11111111111111" style="5" customWidth="1"/>
    <col min="9196" max="9196" width="7.87962962962963" style="5" customWidth="1"/>
    <col min="9197" max="9197" width="7.11111111111111" style="5" customWidth="1"/>
    <col min="9198" max="9198" width="9.33333333333333" style="5" customWidth="1"/>
    <col min="9199" max="9199" width="7.11111111111111" style="5" customWidth="1"/>
    <col min="9200" max="9200" width="4.77777777777778" style="5" customWidth="1"/>
    <col min="9201" max="9201" width="6.44444444444444" style="5" customWidth="1"/>
    <col min="9202" max="9202" width="7.44444444444444" style="5" customWidth="1"/>
    <col min="9203" max="9215" width="7.21296296296296" style="5" customWidth="1"/>
    <col min="9216" max="9216" width="7.87962962962963" style="5" customWidth="1"/>
    <col min="9217" max="9217" width="6.77777777777778" style="5" customWidth="1"/>
    <col min="9218" max="9220" width="5.44444444444444" style="5" customWidth="1"/>
    <col min="9221" max="9221" width="6.21296296296296" style="5" customWidth="1"/>
    <col min="9222" max="9222" width="5.44444444444444" style="5" customWidth="1"/>
    <col min="9223" max="9450" width="9.44444444444444" style="5"/>
    <col min="9451" max="9451" width="1.11111111111111" style="5" customWidth="1"/>
    <col min="9452" max="9452" width="7.87962962962963" style="5" customWidth="1"/>
    <col min="9453" max="9453" width="7.11111111111111" style="5" customWidth="1"/>
    <col min="9454" max="9454" width="9.33333333333333" style="5" customWidth="1"/>
    <col min="9455" max="9455" width="7.11111111111111" style="5" customWidth="1"/>
    <col min="9456" max="9456" width="4.77777777777778" style="5" customWidth="1"/>
    <col min="9457" max="9457" width="6.44444444444444" style="5" customWidth="1"/>
    <col min="9458" max="9458" width="7.44444444444444" style="5" customWidth="1"/>
    <col min="9459" max="9471" width="7.21296296296296" style="5" customWidth="1"/>
    <col min="9472" max="9472" width="7.87962962962963" style="5" customWidth="1"/>
    <col min="9473" max="9473" width="6.77777777777778" style="5" customWidth="1"/>
    <col min="9474" max="9476" width="5.44444444444444" style="5" customWidth="1"/>
    <col min="9477" max="9477" width="6.21296296296296" style="5" customWidth="1"/>
    <col min="9478" max="9478" width="5.44444444444444" style="5" customWidth="1"/>
    <col min="9479" max="9706" width="9.44444444444444" style="5"/>
    <col min="9707" max="9707" width="1.11111111111111" style="5" customWidth="1"/>
    <col min="9708" max="9708" width="7.87962962962963" style="5" customWidth="1"/>
    <col min="9709" max="9709" width="7.11111111111111" style="5" customWidth="1"/>
    <col min="9710" max="9710" width="9.33333333333333" style="5" customWidth="1"/>
    <col min="9711" max="9711" width="7.11111111111111" style="5" customWidth="1"/>
    <col min="9712" max="9712" width="4.77777777777778" style="5" customWidth="1"/>
    <col min="9713" max="9713" width="6.44444444444444" style="5" customWidth="1"/>
    <col min="9714" max="9714" width="7.44444444444444" style="5" customWidth="1"/>
    <col min="9715" max="9727" width="7.21296296296296" style="5" customWidth="1"/>
    <col min="9728" max="9728" width="7.87962962962963" style="5" customWidth="1"/>
    <col min="9729" max="9729" width="6.77777777777778" style="5" customWidth="1"/>
    <col min="9730" max="9732" width="5.44444444444444" style="5" customWidth="1"/>
    <col min="9733" max="9733" width="6.21296296296296" style="5" customWidth="1"/>
    <col min="9734" max="9734" width="5.44444444444444" style="5" customWidth="1"/>
    <col min="9735" max="9962" width="9.44444444444444" style="5"/>
    <col min="9963" max="9963" width="1.11111111111111" style="5" customWidth="1"/>
    <col min="9964" max="9964" width="7.87962962962963" style="5" customWidth="1"/>
    <col min="9965" max="9965" width="7.11111111111111" style="5" customWidth="1"/>
    <col min="9966" max="9966" width="9.33333333333333" style="5" customWidth="1"/>
    <col min="9967" max="9967" width="7.11111111111111" style="5" customWidth="1"/>
    <col min="9968" max="9968" width="4.77777777777778" style="5" customWidth="1"/>
    <col min="9969" max="9969" width="6.44444444444444" style="5" customWidth="1"/>
    <col min="9970" max="9970" width="7.44444444444444" style="5" customWidth="1"/>
    <col min="9971" max="9983" width="7.21296296296296" style="5" customWidth="1"/>
    <col min="9984" max="9984" width="7.87962962962963" style="5" customWidth="1"/>
    <col min="9985" max="9985" width="6.77777777777778" style="5" customWidth="1"/>
    <col min="9986" max="9988" width="5.44444444444444" style="5" customWidth="1"/>
    <col min="9989" max="9989" width="6.21296296296296" style="5" customWidth="1"/>
    <col min="9990" max="9990" width="5.44444444444444" style="5" customWidth="1"/>
    <col min="9991" max="10218" width="9.44444444444444" style="5"/>
    <col min="10219" max="10219" width="1.11111111111111" style="5" customWidth="1"/>
    <col min="10220" max="10220" width="7.87962962962963" style="5" customWidth="1"/>
    <col min="10221" max="10221" width="7.11111111111111" style="5" customWidth="1"/>
    <col min="10222" max="10222" width="9.33333333333333" style="5" customWidth="1"/>
    <col min="10223" max="10223" width="7.11111111111111" style="5" customWidth="1"/>
    <col min="10224" max="10224" width="4.77777777777778" style="5" customWidth="1"/>
    <col min="10225" max="10225" width="6.44444444444444" style="5" customWidth="1"/>
    <col min="10226" max="10226" width="7.44444444444444" style="5" customWidth="1"/>
    <col min="10227" max="10239" width="7.21296296296296" style="5" customWidth="1"/>
    <col min="10240" max="10240" width="7.87962962962963" style="5" customWidth="1"/>
    <col min="10241" max="10241" width="6.77777777777778" style="5" customWidth="1"/>
    <col min="10242" max="10244" width="5.44444444444444" style="5" customWidth="1"/>
    <col min="10245" max="10245" width="6.21296296296296" style="5" customWidth="1"/>
    <col min="10246" max="10246" width="5.44444444444444" style="5" customWidth="1"/>
    <col min="10247" max="10474" width="9.44444444444444" style="5"/>
    <col min="10475" max="10475" width="1.11111111111111" style="5" customWidth="1"/>
    <col min="10476" max="10476" width="7.87962962962963" style="5" customWidth="1"/>
    <col min="10477" max="10477" width="7.11111111111111" style="5" customWidth="1"/>
    <col min="10478" max="10478" width="9.33333333333333" style="5" customWidth="1"/>
    <col min="10479" max="10479" width="7.11111111111111" style="5" customWidth="1"/>
    <col min="10480" max="10480" width="4.77777777777778" style="5" customWidth="1"/>
    <col min="10481" max="10481" width="6.44444444444444" style="5" customWidth="1"/>
    <col min="10482" max="10482" width="7.44444444444444" style="5" customWidth="1"/>
    <col min="10483" max="10495" width="7.21296296296296" style="5" customWidth="1"/>
    <col min="10496" max="10496" width="7.87962962962963" style="5" customWidth="1"/>
    <col min="10497" max="10497" width="6.77777777777778" style="5" customWidth="1"/>
    <col min="10498" max="10500" width="5.44444444444444" style="5" customWidth="1"/>
    <col min="10501" max="10501" width="6.21296296296296" style="5" customWidth="1"/>
    <col min="10502" max="10502" width="5.44444444444444" style="5" customWidth="1"/>
    <col min="10503" max="10730" width="9.44444444444444" style="5"/>
    <col min="10731" max="10731" width="1.11111111111111" style="5" customWidth="1"/>
    <col min="10732" max="10732" width="7.87962962962963" style="5" customWidth="1"/>
    <col min="10733" max="10733" width="7.11111111111111" style="5" customWidth="1"/>
    <col min="10734" max="10734" width="9.33333333333333" style="5" customWidth="1"/>
    <col min="10735" max="10735" width="7.11111111111111" style="5" customWidth="1"/>
    <col min="10736" max="10736" width="4.77777777777778" style="5" customWidth="1"/>
    <col min="10737" max="10737" width="6.44444444444444" style="5" customWidth="1"/>
    <col min="10738" max="10738" width="7.44444444444444" style="5" customWidth="1"/>
    <col min="10739" max="10751" width="7.21296296296296" style="5" customWidth="1"/>
    <col min="10752" max="10752" width="7.87962962962963" style="5" customWidth="1"/>
    <col min="10753" max="10753" width="6.77777777777778" style="5" customWidth="1"/>
    <col min="10754" max="10756" width="5.44444444444444" style="5" customWidth="1"/>
    <col min="10757" max="10757" width="6.21296296296296" style="5" customWidth="1"/>
    <col min="10758" max="10758" width="5.44444444444444" style="5" customWidth="1"/>
    <col min="10759" max="10986" width="9.44444444444444" style="5"/>
    <col min="10987" max="10987" width="1.11111111111111" style="5" customWidth="1"/>
    <col min="10988" max="10988" width="7.87962962962963" style="5" customWidth="1"/>
    <col min="10989" max="10989" width="7.11111111111111" style="5" customWidth="1"/>
    <col min="10990" max="10990" width="9.33333333333333" style="5" customWidth="1"/>
    <col min="10991" max="10991" width="7.11111111111111" style="5" customWidth="1"/>
    <col min="10992" max="10992" width="4.77777777777778" style="5" customWidth="1"/>
    <col min="10993" max="10993" width="6.44444444444444" style="5" customWidth="1"/>
    <col min="10994" max="10994" width="7.44444444444444" style="5" customWidth="1"/>
    <col min="10995" max="11007" width="7.21296296296296" style="5" customWidth="1"/>
    <col min="11008" max="11008" width="7.87962962962963" style="5" customWidth="1"/>
    <col min="11009" max="11009" width="6.77777777777778" style="5" customWidth="1"/>
    <col min="11010" max="11012" width="5.44444444444444" style="5" customWidth="1"/>
    <col min="11013" max="11013" width="6.21296296296296" style="5" customWidth="1"/>
    <col min="11014" max="11014" width="5.44444444444444" style="5" customWidth="1"/>
    <col min="11015" max="11242" width="9.44444444444444" style="5"/>
    <col min="11243" max="11243" width="1.11111111111111" style="5" customWidth="1"/>
    <col min="11244" max="11244" width="7.87962962962963" style="5" customWidth="1"/>
    <col min="11245" max="11245" width="7.11111111111111" style="5" customWidth="1"/>
    <col min="11246" max="11246" width="9.33333333333333" style="5" customWidth="1"/>
    <col min="11247" max="11247" width="7.11111111111111" style="5" customWidth="1"/>
    <col min="11248" max="11248" width="4.77777777777778" style="5" customWidth="1"/>
    <col min="11249" max="11249" width="6.44444444444444" style="5" customWidth="1"/>
    <col min="11250" max="11250" width="7.44444444444444" style="5" customWidth="1"/>
    <col min="11251" max="11263" width="7.21296296296296" style="5" customWidth="1"/>
    <col min="11264" max="11264" width="7.87962962962963" style="5" customWidth="1"/>
    <col min="11265" max="11265" width="6.77777777777778" style="5" customWidth="1"/>
    <col min="11266" max="11268" width="5.44444444444444" style="5" customWidth="1"/>
    <col min="11269" max="11269" width="6.21296296296296" style="5" customWidth="1"/>
    <col min="11270" max="11270" width="5.44444444444444" style="5" customWidth="1"/>
    <col min="11271" max="11498" width="9.44444444444444" style="5"/>
    <col min="11499" max="11499" width="1.11111111111111" style="5" customWidth="1"/>
    <col min="11500" max="11500" width="7.87962962962963" style="5" customWidth="1"/>
    <col min="11501" max="11501" width="7.11111111111111" style="5" customWidth="1"/>
    <col min="11502" max="11502" width="9.33333333333333" style="5" customWidth="1"/>
    <col min="11503" max="11503" width="7.11111111111111" style="5" customWidth="1"/>
    <col min="11504" max="11504" width="4.77777777777778" style="5" customWidth="1"/>
    <col min="11505" max="11505" width="6.44444444444444" style="5" customWidth="1"/>
    <col min="11506" max="11506" width="7.44444444444444" style="5" customWidth="1"/>
    <col min="11507" max="11519" width="7.21296296296296" style="5" customWidth="1"/>
    <col min="11520" max="11520" width="7.87962962962963" style="5" customWidth="1"/>
    <col min="11521" max="11521" width="6.77777777777778" style="5" customWidth="1"/>
    <col min="11522" max="11524" width="5.44444444444444" style="5" customWidth="1"/>
    <col min="11525" max="11525" width="6.21296296296296" style="5" customWidth="1"/>
    <col min="11526" max="11526" width="5.44444444444444" style="5" customWidth="1"/>
    <col min="11527" max="11754" width="9.44444444444444" style="5"/>
    <col min="11755" max="11755" width="1.11111111111111" style="5" customWidth="1"/>
    <col min="11756" max="11756" width="7.87962962962963" style="5" customWidth="1"/>
    <col min="11757" max="11757" width="7.11111111111111" style="5" customWidth="1"/>
    <col min="11758" max="11758" width="9.33333333333333" style="5" customWidth="1"/>
    <col min="11759" max="11759" width="7.11111111111111" style="5" customWidth="1"/>
    <col min="11760" max="11760" width="4.77777777777778" style="5" customWidth="1"/>
    <col min="11761" max="11761" width="6.44444444444444" style="5" customWidth="1"/>
    <col min="11762" max="11762" width="7.44444444444444" style="5" customWidth="1"/>
    <col min="11763" max="11775" width="7.21296296296296" style="5" customWidth="1"/>
    <col min="11776" max="11776" width="7.87962962962963" style="5" customWidth="1"/>
    <col min="11777" max="11777" width="6.77777777777778" style="5" customWidth="1"/>
    <col min="11778" max="11780" width="5.44444444444444" style="5" customWidth="1"/>
    <col min="11781" max="11781" width="6.21296296296296" style="5" customWidth="1"/>
    <col min="11782" max="11782" width="5.44444444444444" style="5" customWidth="1"/>
    <col min="11783" max="12010" width="9.44444444444444" style="5"/>
    <col min="12011" max="12011" width="1.11111111111111" style="5" customWidth="1"/>
    <col min="12012" max="12012" width="7.87962962962963" style="5" customWidth="1"/>
    <col min="12013" max="12013" width="7.11111111111111" style="5" customWidth="1"/>
    <col min="12014" max="12014" width="9.33333333333333" style="5" customWidth="1"/>
    <col min="12015" max="12015" width="7.11111111111111" style="5" customWidth="1"/>
    <col min="12016" max="12016" width="4.77777777777778" style="5" customWidth="1"/>
    <col min="12017" max="12017" width="6.44444444444444" style="5" customWidth="1"/>
    <col min="12018" max="12018" width="7.44444444444444" style="5" customWidth="1"/>
    <col min="12019" max="12031" width="7.21296296296296" style="5" customWidth="1"/>
    <col min="12032" max="12032" width="7.87962962962963" style="5" customWidth="1"/>
    <col min="12033" max="12033" width="6.77777777777778" style="5" customWidth="1"/>
    <col min="12034" max="12036" width="5.44444444444444" style="5" customWidth="1"/>
    <col min="12037" max="12037" width="6.21296296296296" style="5" customWidth="1"/>
    <col min="12038" max="12038" width="5.44444444444444" style="5" customWidth="1"/>
    <col min="12039" max="12266" width="9.44444444444444" style="5"/>
    <col min="12267" max="12267" width="1.11111111111111" style="5" customWidth="1"/>
    <col min="12268" max="12268" width="7.87962962962963" style="5" customWidth="1"/>
    <col min="12269" max="12269" width="7.11111111111111" style="5" customWidth="1"/>
    <col min="12270" max="12270" width="9.33333333333333" style="5" customWidth="1"/>
    <col min="12271" max="12271" width="7.11111111111111" style="5" customWidth="1"/>
    <col min="12272" max="12272" width="4.77777777777778" style="5" customWidth="1"/>
    <col min="12273" max="12273" width="6.44444444444444" style="5" customWidth="1"/>
    <col min="12274" max="12274" width="7.44444444444444" style="5" customWidth="1"/>
    <col min="12275" max="12287" width="7.21296296296296" style="5" customWidth="1"/>
    <col min="12288" max="12288" width="7.87962962962963" style="5" customWidth="1"/>
    <col min="12289" max="12289" width="6.77777777777778" style="5" customWidth="1"/>
    <col min="12290" max="12292" width="5.44444444444444" style="5" customWidth="1"/>
    <col min="12293" max="12293" width="6.21296296296296" style="5" customWidth="1"/>
    <col min="12294" max="12294" width="5.44444444444444" style="5" customWidth="1"/>
    <col min="12295" max="12522" width="9.44444444444444" style="5"/>
    <col min="12523" max="12523" width="1.11111111111111" style="5" customWidth="1"/>
    <col min="12524" max="12524" width="7.87962962962963" style="5" customWidth="1"/>
    <col min="12525" max="12525" width="7.11111111111111" style="5" customWidth="1"/>
    <col min="12526" max="12526" width="9.33333333333333" style="5" customWidth="1"/>
    <col min="12527" max="12527" width="7.11111111111111" style="5" customWidth="1"/>
    <col min="12528" max="12528" width="4.77777777777778" style="5" customWidth="1"/>
    <col min="12529" max="12529" width="6.44444444444444" style="5" customWidth="1"/>
    <col min="12530" max="12530" width="7.44444444444444" style="5" customWidth="1"/>
    <col min="12531" max="12543" width="7.21296296296296" style="5" customWidth="1"/>
    <col min="12544" max="12544" width="7.87962962962963" style="5" customWidth="1"/>
    <col min="12545" max="12545" width="6.77777777777778" style="5" customWidth="1"/>
    <col min="12546" max="12548" width="5.44444444444444" style="5" customWidth="1"/>
    <col min="12549" max="12549" width="6.21296296296296" style="5" customWidth="1"/>
    <col min="12550" max="12550" width="5.44444444444444" style="5" customWidth="1"/>
    <col min="12551" max="12778" width="9.44444444444444" style="5"/>
    <col min="12779" max="12779" width="1.11111111111111" style="5" customWidth="1"/>
    <col min="12780" max="12780" width="7.87962962962963" style="5" customWidth="1"/>
    <col min="12781" max="12781" width="7.11111111111111" style="5" customWidth="1"/>
    <col min="12782" max="12782" width="9.33333333333333" style="5" customWidth="1"/>
    <col min="12783" max="12783" width="7.11111111111111" style="5" customWidth="1"/>
    <col min="12784" max="12784" width="4.77777777777778" style="5" customWidth="1"/>
    <col min="12785" max="12785" width="6.44444444444444" style="5" customWidth="1"/>
    <col min="12786" max="12786" width="7.44444444444444" style="5" customWidth="1"/>
    <col min="12787" max="12799" width="7.21296296296296" style="5" customWidth="1"/>
    <col min="12800" max="12800" width="7.87962962962963" style="5" customWidth="1"/>
    <col min="12801" max="12801" width="6.77777777777778" style="5" customWidth="1"/>
    <col min="12802" max="12804" width="5.44444444444444" style="5" customWidth="1"/>
    <col min="12805" max="12805" width="6.21296296296296" style="5" customWidth="1"/>
    <col min="12806" max="12806" width="5.44444444444444" style="5" customWidth="1"/>
    <col min="12807" max="13034" width="9.44444444444444" style="5"/>
    <col min="13035" max="13035" width="1.11111111111111" style="5" customWidth="1"/>
    <col min="13036" max="13036" width="7.87962962962963" style="5" customWidth="1"/>
    <col min="13037" max="13037" width="7.11111111111111" style="5" customWidth="1"/>
    <col min="13038" max="13038" width="9.33333333333333" style="5" customWidth="1"/>
    <col min="13039" max="13039" width="7.11111111111111" style="5" customWidth="1"/>
    <col min="13040" max="13040" width="4.77777777777778" style="5" customWidth="1"/>
    <col min="13041" max="13041" width="6.44444444444444" style="5" customWidth="1"/>
    <col min="13042" max="13042" width="7.44444444444444" style="5" customWidth="1"/>
    <col min="13043" max="13055" width="7.21296296296296" style="5" customWidth="1"/>
    <col min="13056" max="13056" width="7.87962962962963" style="5" customWidth="1"/>
    <col min="13057" max="13057" width="6.77777777777778" style="5" customWidth="1"/>
    <col min="13058" max="13060" width="5.44444444444444" style="5" customWidth="1"/>
    <col min="13061" max="13061" width="6.21296296296296" style="5" customWidth="1"/>
    <col min="13062" max="13062" width="5.44444444444444" style="5" customWidth="1"/>
    <col min="13063" max="13290" width="9.44444444444444" style="5"/>
    <col min="13291" max="13291" width="1.11111111111111" style="5" customWidth="1"/>
    <col min="13292" max="13292" width="7.87962962962963" style="5" customWidth="1"/>
    <col min="13293" max="13293" width="7.11111111111111" style="5" customWidth="1"/>
    <col min="13294" max="13294" width="9.33333333333333" style="5" customWidth="1"/>
    <col min="13295" max="13295" width="7.11111111111111" style="5" customWidth="1"/>
    <col min="13296" max="13296" width="4.77777777777778" style="5" customWidth="1"/>
    <col min="13297" max="13297" width="6.44444444444444" style="5" customWidth="1"/>
    <col min="13298" max="13298" width="7.44444444444444" style="5" customWidth="1"/>
    <col min="13299" max="13311" width="7.21296296296296" style="5" customWidth="1"/>
    <col min="13312" max="13312" width="7.87962962962963" style="5" customWidth="1"/>
    <col min="13313" max="13313" width="6.77777777777778" style="5" customWidth="1"/>
    <col min="13314" max="13316" width="5.44444444444444" style="5" customWidth="1"/>
    <col min="13317" max="13317" width="6.21296296296296" style="5" customWidth="1"/>
    <col min="13318" max="13318" width="5.44444444444444" style="5" customWidth="1"/>
    <col min="13319" max="13546" width="9.44444444444444" style="5"/>
    <col min="13547" max="13547" width="1.11111111111111" style="5" customWidth="1"/>
    <col min="13548" max="13548" width="7.87962962962963" style="5" customWidth="1"/>
    <col min="13549" max="13549" width="7.11111111111111" style="5" customWidth="1"/>
    <col min="13550" max="13550" width="9.33333333333333" style="5" customWidth="1"/>
    <col min="13551" max="13551" width="7.11111111111111" style="5" customWidth="1"/>
    <col min="13552" max="13552" width="4.77777777777778" style="5" customWidth="1"/>
    <col min="13553" max="13553" width="6.44444444444444" style="5" customWidth="1"/>
    <col min="13554" max="13554" width="7.44444444444444" style="5" customWidth="1"/>
    <col min="13555" max="13567" width="7.21296296296296" style="5" customWidth="1"/>
    <col min="13568" max="13568" width="7.87962962962963" style="5" customWidth="1"/>
    <col min="13569" max="13569" width="6.77777777777778" style="5" customWidth="1"/>
    <col min="13570" max="13572" width="5.44444444444444" style="5" customWidth="1"/>
    <col min="13573" max="13573" width="6.21296296296296" style="5" customWidth="1"/>
    <col min="13574" max="13574" width="5.44444444444444" style="5" customWidth="1"/>
    <col min="13575" max="13802" width="9.44444444444444" style="5"/>
    <col min="13803" max="13803" width="1.11111111111111" style="5" customWidth="1"/>
    <col min="13804" max="13804" width="7.87962962962963" style="5" customWidth="1"/>
    <col min="13805" max="13805" width="7.11111111111111" style="5" customWidth="1"/>
    <col min="13806" max="13806" width="9.33333333333333" style="5" customWidth="1"/>
    <col min="13807" max="13807" width="7.11111111111111" style="5" customWidth="1"/>
    <col min="13808" max="13808" width="4.77777777777778" style="5" customWidth="1"/>
    <col min="13809" max="13809" width="6.44444444444444" style="5" customWidth="1"/>
    <col min="13810" max="13810" width="7.44444444444444" style="5" customWidth="1"/>
    <col min="13811" max="13823" width="7.21296296296296" style="5" customWidth="1"/>
    <col min="13824" max="13824" width="7.87962962962963" style="5" customWidth="1"/>
    <col min="13825" max="13825" width="6.77777777777778" style="5" customWidth="1"/>
    <col min="13826" max="13828" width="5.44444444444444" style="5" customWidth="1"/>
    <col min="13829" max="13829" width="6.21296296296296" style="5" customWidth="1"/>
    <col min="13830" max="13830" width="5.44444444444444" style="5" customWidth="1"/>
    <col min="13831" max="14058" width="9.44444444444444" style="5"/>
    <col min="14059" max="14059" width="1.11111111111111" style="5" customWidth="1"/>
    <col min="14060" max="14060" width="7.87962962962963" style="5" customWidth="1"/>
    <col min="14061" max="14061" width="7.11111111111111" style="5" customWidth="1"/>
    <col min="14062" max="14062" width="9.33333333333333" style="5" customWidth="1"/>
    <col min="14063" max="14063" width="7.11111111111111" style="5" customWidth="1"/>
    <col min="14064" max="14064" width="4.77777777777778" style="5" customWidth="1"/>
    <col min="14065" max="14065" width="6.44444444444444" style="5" customWidth="1"/>
    <col min="14066" max="14066" width="7.44444444444444" style="5" customWidth="1"/>
    <col min="14067" max="14079" width="7.21296296296296" style="5" customWidth="1"/>
    <col min="14080" max="14080" width="7.87962962962963" style="5" customWidth="1"/>
    <col min="14081" max="14081" width="6.77777777777778" style="5" customWidth="1"/>
    <col min="14082" max="14084" width="5.44444444444444" style="5" customWidth="1"/>
    <col min="14085" max="14085" width="6.21296296296296" style="5" customWidth="1"/>
    <col min="14086" max="14086" width="5.44444444444444" style="5" customWidth="1"/>
    <col min="14087" max="14314" width="9.44444444444444" style="5"/>
    <col min="14315" max="14315" width="1.11111111111111" style="5" customWidth="1"/>
    <col min="14316" max="14316" width="7.87962962962963" style="5" customWidth="1"/>
    <col min="14317" max="14317" width="7.11111111111111" style="5" customWidth="1"/>
    <col min="14318" max="14318" width="9.33333333333333" style="5" customWidth="1"/>
    <col min="14319" max="14319" width="7.11111111111111" style="5" customWidth="1"/>
    <col min="14320" max="14320" width="4.77777777777778" style="5" customWidth="1"/>
    <col min="14321" max="14321" width="6.44444444444444" style="5" customWidth="1"/>
    <col min="14322" max="14322" width="7.44444444444444" style="5" customWidth="1"/>
    <col min="14323" max="14335" width="7.21296296296296" style="5" customWidth="1"/>
    <col min="14336" max="14336" width="7.87962962962963" style="5" customWidth="1"/>
    <col min="14337" max="14337" width="6.77777777777778" style="5" customWidth="1"/>
    <col min="14338" max="14340" width="5.44444444444444" style="5" customWidth="1"/>
    <col min="14341" max="14341" width="6.21296296296296" style="5" customWidth="1"/>
    <col min="14342" max="14342" width="5.44444444444444" style="5" customWidth="1"/>
    <col min="14343" max="14570" width="9.44444444444444" style="5"/>
    <col min="14571" max="14571" width="1.11111111111111" style="5" customWidth="1"/>
    <col min="14572" max="14572" width="7.87962962962963" style="5" customWidth="1"/>
    <col min="14573" max="14573" width="7.11111111111111" style="5" customWidth="1"/>
    <col min="14574" max="14574" width="9.33333333333333" style="5" customWidth="1"/>
    <col min="14575" max="14575" width="7.11111111111111" style="5" customWidth="1"/>
    <col min="14576" max="14576" width="4.77777777777778" style="5" customWidth="1"/>
    <col min="14577" max="14577" width="6.44444444444444" style="5" customWidth="1"/>
    <col min="14578" max="14578" width="7.44444444444444" style="5" customWidth="1"/>
    <col min="14579" max="14591" width="7.21296296296296" style="5" customWidth="1"/>
    <col min="14592" max="14592" width="7.87962962962963" style="5" customWidth="1"/>
    <col min="14593" max="14593" width="6.77777777777778" style="5" customWidth="1"/>
    <col min="14594" max="14596" width="5.44444444444444" style="5" customWidth="1"/>
    <col min="14597" max="14597" width="6.21296296296296" style="5" customWidth="1"/>
    <col min="14598" max="14598" width="5.44444444444444" style="5" customWidth="1"/>
    <col min="14599" max="14826" width="9.44444444444444" style="5"/>
    <col min="14827" max="14827" width="1.11111111111111" style="5" customWidth="1"/>
    <col min="14828" max="14828" width="7.87962962962963" style="5" customWidth="1"/>
    <col min="14829" max="14829" width="7.11111111111111" style="5" customWidth="1"/>
    <col min="14830" max="14830" width="9.33333333333333" style="5" customWidth="1"/>
    <col min="14831" max="14831" width="7.11111111111111" style="5" customWidth="1"/>
    <col min="14832" max="14832" width="4.77777777777778" style="5" customWidth="1"/>
    <col min="14833" max="14833" width="6.44444444444444" style="5" customWidth="1"/>
    <col min="14834" max="14834" width="7.44444444444444" style="5" customWidth="1"/>
    <col min="14835" max="14847" width="7.21296296296296" style="5" customWidth="1"/>
    <col min="14848" max="14848" width="7.87962962962963" style="5" customWidth="1"/>
    <col min="14849" max="14849" width="6.77777777777778" style="5" customWidth="1"/>
    <col min="14850" max="14852" width="5.44444444444444" style="5" customWidth="1"/>
    <col min="14853" max="14853" width="6.21296296296296" style="5" customWidth="1"/>
    <col min="14854" max="14854" width="5.44444444444444" style="5" customWidth="1"/>
    <col min="14855" max="15082" width="9.44444444444444" style="5"/>
    <col min="15083" max="15083" width="1.11111111111111" style="5" customWidth="1"/>
    <col min="15084" max="15084" width="7.87962962962963" style="5" customWidth="1"/>
    <col min="15085" max="15085" width="7.11111111111111" style="5" customWidth="1"/>
    <col min="15086" max="15086" width="9.33333333333333" style="5" customWidth="1"/>
    <col min="15087" max="15087" width="7.11111111111111" style="5" customWidth="1"/>
    <col min="15088" max="15088" width="4.77777777777778" style="5" customWidth="1"/>
    <col min="15089" max="15089" width="6.44444444444444" style="5" customWidth="1"/>
    <col min="15090" max="15090" width="7.44444444444444" style="5" customWidth="1"/>
    <col min="15091" max="15103" width="7.21296296296296" style="5" customWidth="1"/>
    <col min="15104" max="15104" width="7.87962962962963" style="5" customWidth="1"/>
    <col min="15105" max="15105" width="6.77777777777778" style="5" customWidth="1"/>
    <col min="15106" max="15108" width="5.44444444444444" style="5" customWidth="1"/>
    <col min="15109" max="15109" width="6.21296296296296" style="5" customWidth="1"/>
    <col min="15110" max="15110" width="5.44444444444444" style="5" customWidth="1"/>
    <col min="15111" max="15338" width="9.44444444444444" style="5"/>
    <col min="15339" max="15339" width="1.11111111111111" style="5" customWidth="1"/>
    <col min="15340" max="15340" width="7.87962962962963" style="5" customWidth="1"/>
    <col min="15341" max="15341" width="7.11111111111111" style="5" customWidth="1"/>
    <col min="15342" max="15342" width="9.33333333333333" style="5" customWidth="1"/>
    <col min="15343" max="15343" width="7.11111111111111" style="5" customWidth="1"/>
    <col min="15344" max="15344" width="4.77777777777778" style="5" customWidth="1"/>
    <col min="15345" max="15345" width="6.44444444444444" style="5" customWidth="1"/>
    <col min="15346" max="15346" width="7.44444444444444" style="5" customWidth="1"/>
    <col min="15347" max="15359" width="7.21296296296296" style="5" customWidth="1"/>
    <col min="15360" max="15360" width="7.87962962962963" style="5" customWidth="1"/>
    <col min="15361" max="15361" width="6.77777777777778" style="5" customWidth="1"/>
    <col min="15362" max="15364" width="5.44444444444444" style="5" customWidth="1"/>
    <col min="15365" max="15365" width="6.21296296296296" style="5" customWidth="1"/>
    <col min="15366" max="15366" width="5.44444444444444" style="5" customWidth="1"/>
    <col min="15367" max="15594" width="9.44444444444444" style="5"/>
    <col min="15595" max="15595" width="1.11111111111111" style="5" customWidth="1"/>
    <col min="15596" max="15596" width="7.87962962962963" style="5" customWidth="1"/>
    <col min="15597" max="15597" width="7.11111111111111" style="5" customWidth="1"/>
    <col min="15598" max="15598" width="9.33333333333333" style="5" customWidth="1"/>
    <col min="15599" max="15599" width="7.11111111111111" style="5" customWidth="1"/>
    <col min="15600" max="15600" width="4.77777777777778" style="5" customWidth="1"/>
    <col min="15601" max="15601" width="6.44444444444444" style="5" customWidth="1"/>
    <col min="15602" max="15602" width="7.44444444444444" style="5" customWidth="1"/>
    <col min="15603" max="15615" width="7.21296296296296" style="5" customWidth="1"/>
    <col min="15616" max="15616" width="7.87962962962963" style="5" customWidth="1"/>
    <col min="15617" max="15617" width="6.77777777777778" style="5" customWidth="1"/>
    <col min="15618" max="15620" width="5.44444444444444" style="5" customWidth="1"/>
    <col min="15621" max="15621" width="6.21296296296296" style="5" customWidth="1"/>
    <col min="15622" max="15622" width="5.44444444444444" style="5" customWidth="1"/>
    <col min="15623" max="15850" width="9.44444444444444" style="5"/>
    <col min="15851" max="15851" width="1.11111111111111" style="5" customWidth="1"/>
    <col min="15852" max="15852" width="7.87962962962963" style="5" customWidth="1"/>
    <col min="15853" max="15853" width="7.11111111111111" style="5" customWidth="1"/>
    <col min="15854" max="15854" width="9.33333333333333" style="5" customWidth="1"/>
    <col min="15855" max="15855" width="7.11111111111111" style="5" customWidth="1"/>
    <col min="15856" max="15856" width="4.77777777777778" style="5" customWidth="1"/>
    <col min="15857" max="15857" width="6.44444444444444" style="5" customWidth="1"/>
    <col min="15858" max="15858" width="7.44444444444444" style="5" customWidth="1"/>
    <col min="15859" max="15871" width="7.21296296296296" style="5" customWidth="1"/>
    <col min="15872" max="15872" width="7.87962962962963" style="5" customWidth="1"/>
    <col min="15873" max="15873" width="6.77777777777778" style="5" customWidth="1"/>
    <col min="15874" max="15876" width="5.44444444444444" style="5" customWidth="1"/>
    <col min="15877" max="15877" width="6.21296296296296" style="5" customWidth="1"/>
    <col min="15878" max="15878" width="5.44444444444444" style="5" customWidth="1"/>
    <col min="15879" max="16106" width="9.44444444444444" style="5"/>
    <col min="16107" max="16107" width="1.11111111111111" style="5" customWidth="1"/>
    <col min="16108" max="16108" width="7.87962962962963" style="5" customWidth="1"/>
    <col min="16109" max="16109" width="7.11111111111111" style="5" customWidth="1"/>
    <col min="16110" max="16110" width="9.33333333333333" style="5" customWidth="1"/>
    <col min="16111" max="16111" width="7.11111111111111" style="5" customWidth="1"/>
    <col min="16112" max="16112" width="4.77777777777778" style="5" customWidth="1"/>
    <col min="16113" max="16113" width="6.44444444444444" style="5" customWidth="1"/>
    <col min="16114" max="16114" width="7.44444444444444" style="5" customWidth="1"/>
    <col min="16115" max="16127" width="7.21296296296296" style="5" customWidth="1"/>
    <col min="16128" max="16128" width="7.87962962962963" style="5" customWidth="1"/>
    <col min="16129" max="16129" width="6.77777777777778" style="5" customWidth="1"/>
    <col min="16130" max="16132" width="5.44444444444444" style="5" customWidth="1"/>
    <col min="16133" max="16133" width="6.21296296296296" style="5" customWidth="1"/>
    <col min="16134" max="16134" width="5.44444444444444" style="5" customWidth="1"/>
    <col min="16135" max="16384" width="9.44444444444444" style="5"/>
  </cols>
  <sheetData>
    <row r="1" s="1" customFormat="1" ht="21.75" hidden="1" customHeight="1" spans="1:6">
      <c r="A1" s="7"/>
      <c r="B1" s="7"/>
      <c r="C1" s="7"/>
      <c r="D1" s="7"/>
      <c r="E1" s="7"/>
      <c r="F1" s="7"/>
    </row>
    <row r="2" ht="30" customHeight="1" spans="1:7">
      <c r="A2" s="8" t="s">
        <v>0</v>
      </c>
      <c r="B2" s="8"/>
      <c r="C2" s="8"/>
      <c r="D2" s="8"/>
      <c r="E2" s="8"/>
      <c r="F2" s="8"/>
      <c r="G2" s="8"/>
    </row>
    <row r="3" s="2" customFormat="1" ht="12" spans="1:7">
      <c r="A3" s="9" t="s">
        <v>1</v>
      </c>
      <c r="B3" s="10" t="s">
        <v>2</v>
      </c>
      <c r="C3" s="10" t="s">
        <v>3</v>
      </c>
      <c r="D3" s="11" t="s">
        <v>4</v>
      </c>
      <c r="E3" s="11" t="s">
        <v>5</v>
      </c>
      <c r="F3" s="11" t="s">
        <v>6</v>
      </c>
      <c r="G3" s="11" t="s">
        <v>7</v>
      </c>
    </row>
    <row r="4" s="3" customFormat="1" ht="14.55" customHeight="1" spans="1:7">
      <c r="A4" s="9"/>
      <c r="B4" s="10"/>
      <c r="C4" s="9"/>
      <c r="D4" s="11"/>
      <c r="E4" s="11"/>
      <c r="F4" s="11"/>
      <c r="G4" s="11"/>
    </row>
    <row r="5" s="4" customFormat="1" ht="15" customHeight="1" spans="1:10">
      <c r="A5" s="12" t="s">
        <v>8</v>
      </c>
      <c r="B5" s="13">
        <v>1</v>
      </c>
      <c r="C5" s="14">
        <v>300151314</v>
      </c>
      <c r="D5" s="15" t="s">
        <v>9</v>
      </c>
      <c r="E5" s="15" t="s">
        <v>10</v>
      </c>
      <c r="F5" s="16">
        <v>1</v>
      </c>
      <c r="G5" s="17">
        <v>0</v>
      </c>
      <c r="H5" s="18"/>
      <c r="I5" s="18"/>
      <c r="J5" s="18"/>
    </row>
    <row r="6" s="4" customFormat="1" ht="15" customHeight="1" spans="1:10">
      <c r="A6" s="12" t="s">
        <v>8</v>
      </c>
      <c r="B6" s="13">
        <v>2</v>
      </c>
      <c r="C6" s="14">
        <v>340002891</v>
      </c>
      <c r="D6" s="15" t="s">
        <v>11</v>
      </c>
      <c r="E6" s="15" t="s">
        <v>12</v>
      </c>
      <c r="F6" s="16">
        <v>1</v>
      </c>
      <c r="G6" s="19">
        <v>0.02</v>
      </c>
      <c r="H6" s="18"/>
      <c r="I6" s="18"/>
      <c r="J6" s="18"/>
    </row>
    <row r="7" s="4" customFormat="1" ht="15" customHeight="1" spans="1:10">
      <c r="A7" s="12" t="s">
        <v>8</v>
      </c>
      <c r="B7" s="13">
        <v>3</v>
      </c>
      <c r="C7" s="14">
        <v>395000182</v>
      </c>
      <c r="D7" s="15" t="s">
        <v>13</v>
      </c>
      <c r="E7" s="15" t="s">
        <v>14</v>
      </c>
      <c r="F7" s="16">
        <v>1</v>
      </c>
      <c r="G7" s="19">
        <v>0.01</v>
      </c>
      <c r="H7" s="18"/>
      <c r="I7" s="18"/>
      <c r="J7" s="18"/>
    </row>
    <row r="8" s="4" customFormat="1" ht="15" customHeight="1" spans="1:10">
      <c r="A8" s="12" t="s">
        <v>8</v>
      </c>
      <c r="B8" s="13">
        <v>4</v>
      </c>
      <c r="C8" s="14">
        <v>240001828</v>
      </c>
      <c r="D8" s="15" t="s">
        <v>15</v>
      </c>
      <c r="E8" s="15" t="s">
        <v>16</v>
      </c>
      <c r="F8" s="16">
        <v>1</v>
      </c>
      <c r="G8" s="19">
        <v>0.02</v>
      </c>
      <c r="H8" s="18"/>
      <c r="I8" s="18"/>
      <c r="J8" s="18"/>
    </row>
    <row r="9" s="4" customFormat="1" ht="15" customHeight="1" spans="1:10">
      <c r="A9" s="12" t="s">
        <v>8</v>
      </c>
      <c r="B9" s="13">
        <v>5</v>
      </c>
      <c r="C9" s="14">
        <v>200096140</v>
      </c>
      <c r="D9" s="15" t="s">
        <v>17</v>
      </c>
      <c r="E9" s="15" t="s">
        <v>18</v>
      </c>
      <c r="F9" s="16">
        <v>1</v>
      </c>
      <c r="G9" s="19">
        <v>0.02</v>
      </c>
      <c r="H9" s="18"/>
      <c r="I9" s="18"/>
      <c r="J9" s="18"/>
    </row>
    <row r="10" s="4" customFormat="1" ht="15" customHeight="1" spans="1:10">
      <c r="A10" s="12" t="s">
        <v>8</v>
      </c>
      <c r="B10" s="13">
        <v>6</v>
      </c>
      <c r="C10" s="14">
        <v>300151313</v>
      </c>
      <c r="D10" s="15" t="s">
        <v>19</v>
      </c>
      <c r="E10" s="15" t="s">
        <v>20</v>
      </c>
      <c r="F10" s="16">
        <v>2</v>
      </c>
      <c r="G10" s="17">
        <v>0</v>
      </c>
      <c r="H10" s="18"/>
      <c r="I10" s="18"/>
      <c r="J10" s="18"/>
    </row>
    <row r="11" s="4" customFormat="1" ht="15" customHeight="1" spans="1:10">
      <c r="A11" s="12" t="s">
        <v>8</v>
      </c>
      <c r="B11" s="13">
        <v>7</v>
      </c>
      <c r="C11" s="14">
        <v>300151310</v>
      </c>
      <c r="D11" s="15" t="s">
        <v>21</v>
      </c>
      <c r="E11" s="15" t="s">
        <v>22</v>
      </c>
      <c r="F11" s="16">
        <v>1</v>
      </c>
      <c r="G11" s="17">
        <v>0</v>
      </c>
      <c r="H11" s="18"/>
      <c r="I11" s="18"/>
      <c r="J11" s="18"/>
    </row>
    <row r="12" s="4" customFormat="1" ht="15" customHeight="1" spans="1:10">
      <c r="A12" s="12" t="s">
        <v>8</v>
      </c>
      <c r="B12" s="13">
        <v>8</v>
      </c>
      <c r="C12" s="14">
        <v>300151311</v>
      </c>
      <c r="D12" s="15" t="s">
        <v>23</v>
      </c>
      <c r="E12" s="15" t="s">
        <v>24</v>
      </c>
      <c r="F12" s="16">
        <v>1</v>
      </c>
      <c r="G12" s="17">
        <v>0</v>
      </c>
      <c r="H12" s="18"/>
      <c r="I12" s="18"/>
      <c r="J12" s="18"/>
    </row>
    <row r="13" s="4" customFormat="1" ht="15" customHeight="1" spans="1:10">
      <c r="A13" s="12" t="s">
        <v>8</v>
      </c>
      <c r="B13" s="13">
        <v>9</v>
      </c>
      <c r="C13" s="14">
        <v>340006220</v>
      </c>
      <c r="D13" s="15" t="s">
        <v>25</v>
      </c>
      <c r="E13" s="15" t="s">
        <v>26</v>
      </c>
      <c r="F13" s="16">
        <v>1</v>
      </c>
      <c r="G13" s="17">
        <v>0</v>
      </c>
      <c r="H13" s="18"/>
      <c r="I13" s="18"/>
      <c r="J13" s="18"/>
    </row>
    <row r="14" s="4" customFormat="1" ht="15" customHeight="1" spans="1:10">
      <c r="A14" s="12" t="s">
        <v>8</v>
      </c>
      <c r="B14" s="13">
        <v>10</v>
      </c>
      <c r="C14" s="14">
        <v>300151315</v>
      </c>
      <c r="D14" s="15" t="s">
        <v>27</v>
      </c>
      <c r="E14" s="15" t="s">
        <v>28</v>
      </c>
      <c r="F14" s="16">
        <v>5</v>
      </c>
      <c r="G14" s="17">
        <v>0</v>
      </c>
      <c r="H14" s="18"/>
      <c r="I14" s="18"/>
      <c r="J14" s="18"/>
    </row>
    <row r="15" s="4" customFormat="1" ht="15" customHeight="1" spans="1:10">
      <c r="A15" s="12" t="s">
        <v>8</v>
      </c>
      <c r="B15" s="13">
        <v>11</v>
      </c>
      <c r="C15" s="14">
        <v>300151306</v>
      </c>
      <c r="D15" s="15" t="s">
        <v>29</v>
      </c>
      <c r="E15" s="15" t="s">
        <v>30</v>
      </c>
      <c r="F15" s="16">
        <v>1</v>
      </c>
      <c r="G15" s="17">
        <v>0</v>
      </c>
      <c r="H15" s="18"/>
      <c r="I15" s="18"/>
      <c r="J15" s="18"/>
    </row>
    <row r="16" s="4" customFormat="1" ht="15" customHeight="1" spans="1:10">
      <c r="A16" s="12" t="s">
        <v>8</v>
      </c>
      <c r="B16" s="13">
        <v>12</v>
      </c>
      <c r="C16" s="14">
        <v>300151315</v>
      </c>
      <c r="D16" s="15" t="s">
        <v>27</v>
      </c>
      <c r="E16" s="15" t="s">
        <v>28</v>
      </c>
      <c r="F16" s="16">
        <v>4</v>
      </c>
      <c r="G16" s="17">
        <v>0</v>
      </c>
      <c r="H16" s="18"/>
      <c r="I16" s="18"/>
      <c r="J16" s="18"/>
    </row>
    <row r="17" s="4" customFormat="1" ht="15" customHeight="1" spans="1:10">
      <c r="A17" s="12" t="s">
        <v>8</v>
      </c>
      <c r="B17" s="13">
        <v>13</v>
      </c>
      <c r="C17" s="14">
        <v>300151308</v>
      </c>
      <c r="D17" s="15" t="s">
        <v>31</v>
      </c>
      <c r="E17" s="15" t="s">
        <v>32</v>
      </c>
      <c r="F17" s="16">
        <v>1</v>
      </c>
      <c r="G17" s="17">
        <v>0</v>
      </c>
      <c r="H17" s="18"/>
      <c r="I17" s="18"/>
      <c r="J17" s="18"/>
    </row>
    <row r="18" s="4" customFormat="1" ht="15" customHeight="1" spans="1:10">
      <c r="A18" s="12" t="s">
        <v>8</v>
      </c>
      <c r="B18" s="13">
        <v>14</v>
      </c>
      <c r="C18" s="14">
        <v>300151307</v>
      </c>
      <c r="D18" s="15" t="s">
        <v>33</v>
      </c>
      <c r="E18" s="15" t="s">
        <v>34</v>
      </c>
      <c r="F18" s="16">
        <v>1</v>
      </c>
      <c r="G18" s="17">
        <v>0</v>
      </c>
      <c r="H18" s="18"/>
      <c r="I18" s="18"/>
      <c r="J18" s="18"/>
    </row>
    <row r="19" s="4" customFormat="1" ht="15" customHeight="1" spans="1:10">
      <c r="A19" s="12" t="s">
        <v>8</v>
      </c>
      <c r="B19" s="13">
        <v>15</v>
      </c>
      <c r="C19" s="14">
        <v>300151309</v>
      </c>
      <c r="D19" s="15" t="s">
        <v>35</v>
      </c>
      <c r="E19" s="15" t="s">
        <v>36</v>
      </c>
      <c r="F19" s="16">
        <v>1</v>
      </c>
      <c r="G19" s="17">
        <v>0</v>
      </c>
      <c r="H19" s="18"/>
      <c r="I19" s="18"/>
      <c r="J19" s="18"/>
    </row>
    <row r="20" s="4" customFormat="1" ht="15" customHeight="1" spans="1:10">
      <c r="A20" s="12" t="s">
        <v>8</v>
      </c>
      <c r="B20" s="13">
        <v>16.18</v>
      </c>
      <c r="C20" s="14">
        <v>240001734</v>
      </c>
      <c r="D20" s="15" t="s">
        <v>37</v>
      </c>
      <c r="E20" s="15" t="s">
        <v>38</v>
      </c>
      <c r="F20" s="16">
        <v>1</v>
      </c>
      <c r="G20" s="19">
        <v>0.01</v>
      </c>
      <c r="H20" s="18"/>
      <c r="I20" s="18"/>
      <c r="J20" s="18"/>
    </row>
    <row r="21" s="4" customFormat="1" ht="15" customHeight="1" spans="1:10">
      <c r="A21" s="12" t="s">
        <v>8</v>
      </c>
      <c r="B21" s="13">
        <v>17</v>
      </c>
      <c r="C21" s="14">
        <v>300151331</v>
      </c>
      <c r="D21" s="15" t="s">
        <v>39</v>
      </c>
      <c r="E21" s="15" t="s">
        <v>40</v>
      </c>
      <c r="F21" s="16">
        <v>1</v>
      </c>
      <c r="G21" s="17">
        <v>0.01</v>
      </c>
      <c r="H21" s="18"/>
      <c r="I21" s="18"/>
      <c r="J21" s="18"/>
    </row>
    <row r="22" s="4" customFormat="1" ht="15" customHeight="1" spans="1:10">
      <c r="A22" s="12" t="s">
        <v>8</v>
      </c>
      <c r="B22" s="13">
        <v>18</v>
      </c>
      <c r="C22" s="14">
        <v>300151330</v>
      </c>
      <c r="D22" s="15" t="s">
        <v>41</v>
      </c>
      <c r="E22" s="15" t="s">
        <v>42</v>
      </c>
      <c r="F22" s="16">
        <v>1</v>
      </c>
      <c r="G22" s="17">
        <v>0</v>
      </c>
      <c r="H22" s="18"/>
      <c r="I22" s="18"/>
      <c r="J22" s="18"/>
    </row>
    <row r="23" s="4" customFormat="1" ht="15" customHeight="1" spans="1:10">
      <c r="A23" s="12" t="s">
        <v>8</v>
      </c>
      <c r="B23" s="13" t="s">
        <v>43</v>
      </c>
      <c r="C23" s="14">
        <v>240002024</v>
      </c>
      <c r="D23" s="15" t="s">
        <v>44</v>
      </c>
      <c r="E23" s="15" t="s">
        <v>45</v>
      </c>
      <c r="F23" s="16">
        <v>1</v>
      </c>
      <c r="G23" s="19">
        <v>0.01</v>
      </c>
      <c r="H23" s="18"/>
      <c r="I23" s="18"/>
      <c r="J23" s="18"/>
    </row>
    <row r="24" s="4" customFormat="1" ht="15" customHeight="1" spans="1:10">
      <c r="A24" s="12" t="s">
        <v>8</v>
      </c>
      <c r="B24" s="13">
        <v>19</v>
      </c>
      <c r="C24" s="14">
        <v>300151312</v>
      </c>
      <c r="D24" s="15" t="s">
        <v>46</v>
      </c>
      <c r="E24" s="15" t="s">
        <v>47</v>
      </c>
      <c r="F24" s="16">
        <v>2</v>
      </c>
      <c r="G24" s="17">
        <v>0</v>
      </c>
      <c r="H24" s="18"/>
      <c r="I24" s="18"/>
      <c r="J24" s="18"/>
    </row>
  </sheetData>
  <sheetProtection formatCells="0" formatColumns="0" formatRows="0" insertRows="0" insertColumns="0" insertHyperlinks="0" deleteColumns="0" deleteRows="0" sort="0" autoFilter="0" pivotTables="0"/>
  <autoFilter xmlns:etc="http://www.wps.cn/officeDocument/2017/etCustomData" ref="A4:J24" etc:filterBottomFollowUsedRange="0">
    <extLst/>
  </autoFilter>
  <mergeCells count="9">
    <mergeCell ref="A1:F1"/>
    <mergeCell ref="A2:G2"/>
    <mergeCell ref="A3:A4"/>
    <mergeCell ref="B3:B4"/>
    <mergeCell ref="C3:C4"/>
    <mergeCell ref="D3:D4"/>
    <mergeCell ref="E3:E4"/>
    <mergeCell ref="F3:F4"/>
    <mergeCell ref="G3:G4"/>
  </mergeCells>
  <dataValidations count="5">
    <dataValidation type="list" showInputMessage="1" showErrorMessage="1" sqref="A65377:B65377 IC65377 RY65377 ABU65377 ALQ65377 AVM65377 BFI65377 BPE65377 BZA65377 CIW65377 CSS65377 DCO65377 DMK65377 DWG65377 EGC65377 EPY65377 EZU65377 FJQ65377 FTM65377 GDI65377 GNE65377 GXA65377 HGW65377 HQS65377 IAO65377 IKK65377 IUG65377 JEC65377 JNY65377 JXU65377 KHQ65377 KRM65377 LBI65377 LLE65377 LVA65377 MEW65377 MOS65377 MYO65377 NIK65377 NSG65377 OCC65377 OLY65377 OVU65377 PFQ65377 PPM65377 PZI65377 QJE65377 QTA65377 RCW65377 RMS65377 RWO65377 SGK65377 SQG65377 TAC65377 TJY65377 TTU65377 UDQ65377 UNM65377 UXI65377 VHE65377 VRA65377 WAW65377 WKS65377 WUO65377 A130913:B130913 IC130913 RY130913 ABU130913 ALQ130913 AVM130913 BFI130913 BPE130913 BZA130913 CIW130913 CSS130913 DCO130913 DMK130913 DWG130913 EGC130913 EPY130913 EZU130913 FJQ130913 FTM130913 GDI130913 GNE130913 GXA130913 HGW130913 HQS130913 IAO130913 IKK130913 IUG130913 JEC130913 JNY130913 JXU130913 KHQ130913 KRM130913 LBI130913 LLE130913 LVA130913 MEW130913 MOS130913 MYO130913 NIK130913 NSG130913 OCC130913 OLY130913 OVU130913 PFQ130913 PPM130913 PZI130913 QJE130913 QTA130913 RCW130913 RMS130913 RWO130913 SGK130913 SQG130913 TAC130913 TJY130913 TTU130913 UDQ130913 UNM130913 UXI130913 VHE130913 VRA130913 WAW130913 WKS130913 WUO130913 A196449:B196449 IC196449 RY196449 ABU196449 ALQ196449 AVM196449 BFI196449 BPE196449 BZA196449 CIW196449 CSS196449 DCO196449 DMK196449 DWG196449 EGC196449 EPY196449 EZU196449 FJQ196449 FTM196449 GDI196449 GNE196449 GXA196449 HGW196449 HQS196449 IAO196449 IKK196449 IUG196449 JEC196449 JNY196449 JXU196449 KHQ196449 KRM196449 LBI196449 LLE196449 LVA196449 MEW196449 MOS196449 MYO196449 NIK196449 NSG196449 OCC196449 OLY196449 OVU196449 PFQ196449 PPM196449 PZI196449 QJE196449 QTA196449 RCW196449 RMS196449 RWO196449 SGK196449 SQG196449 TAC196449 TJY196449 TTU196449 UDQ196449 UNM196449 UXI196449 VHE196449 VRA196449 WAW196449 WKS196449 WUO196449 A261985:B261985 IC261985 RY261985 ABU261985 ALQ261985 AVM261985 BFI261985 BPE261985 BZA261985 CIW261985 CSS261985 DCO261985 DMK261985 DWG261985 EGC261985 EPY261985 EZU261985 FJQ261985 FTM261985 GDI261985 GNE261985 GXA261985 HGW261985 HQS261985 IAO261985 IKK261985 IUG261985 JEC261985 JNY261985 JXU261985 KHQ261985 KRM261985 LBI261985 LLE261985 LVA261985 MEW261985 MOS261985 MYO261985 NIK261985 NSG261985 OCC261985 OLY261985 OVU261985 PFQ261985 PPM261985 PZI261985 QJE261985 QTA261985 RCW261985 RMS261985 RWO261985 SGK261985 SQG261985 TAC261985 TJY261985 TTU261985 UDQ261985 UNM261985 UXI261985 VHE261985 VRA261985 WAW261985 WKS261985 WUO261985 A327521:B327521 IC327521 RY327521 ABU327521 ALQ327521 AVM327521 BFI327521 BPE327521 BZA327521 CIW327521 CSS327521 DCO327521 DMK327521 DWG327521 EGC327521 EPY327521 EZU327521 FJQ327521 FTM327521 GDI327521 GNE327521 GXA327521 HGW327521 HQS327521 IAO327521 IKK327521 IUG327521 JEC327521 JNY327521 JXU327521 KHQ327521 KRM327521 LBI327521 LLE327521 LVA327521 MEW327521 MOS327521 MYO327521 NIK327521 NSG327521 OCC327521 OLY327521 OVU327521 PFQ327521 PPM327521 PZI327521 QJE327521 QTA327521 RCW327521 RMS327521 RWO327521 SGK327521 SQG327521 TAC327521 TJY327521 TTU327521 UDQ327521 UNM327521 UXI327521 VHE327521 VRA327521 WAW327521 WKS327521 WUO327521 A393057:B393057 IC393057 RY393057 ABU393057 ALQ393057 AVM393057 BFI393057 BPE393057 BZA393057 CIW393057 CSS393057 DCO393057 DMK393057 DWG393057 EGC393057 EPY393057 EZU393057 FJQ393057 FTM393057 GDI393057 GNE393057 GXA393057 HGW393057 HQS393057 IAO393057 IKK393057 IUG393057 JEC393057 JNY393057 JXU393057 KHQ393057 KRM393057 LBI393057 LLE393057 LVA393057 MEW393057 MOS393057 MYO393057 NIK393057 NSG393057 OCC393057 OLY393057 OVU393057 PFQ393057 PPM393057 PZI393057 QJE393057 QTA393057 RCW393057 RMS393057 RWO393057 SGK393057 SQG393057 TAC393057 TJY393057 TTU393057 UDQ393057 UNM393057 UXI393057 VHE393057 VRA393057 WAW393057 WKS393057 WUO393057 A458593:B458593 IC458593 RY458593 ABU458593 ALQ458593 AVM458593 BFI458593 BPE458593 BZA458593 CIW458593 CSS458593 DCO458593 DMK458593 DWG458593 EGC458593 EPY458593 EZU458593 FJQ458593 FTM458593 GDI458593 GNE458593 GXA458593 HGW458593 HQS458593 IAO458593 IKK458593 IUG458593 JEC458593 JNY458593 JXU458593 KHQ458593 KRM458593 LBI458593 LLE458593 LVA458593 MEW458593 MOS458593 MYO458593 NIK458593 NSG458593 OCC458593 OLY458593 OVU458593 PFQ458593 PPM458593 PZI458593 QJE458593 QTA458593 RCW458593 RMS458593 RWO458593 SGK458593 SQG458593 TAC458593 TJY458593 TTU458593 UDQ458593 UNM458593 UXI458593 VHE458593 VRA458593 WAW458593 WKS458593 WUO458593 A524129:B524129 IC524129 RY524129 ABU524129 ALQ524129 AVM524129 BFI524129 BPE524129 BZA524129 CIW524129 CSS524129 DCO524129 DMK524129 DWG524129 EGC524129 EPY524129 EZU524129 FJQ524129 FTM524129 GDI524129 GNE524129 GXA524129 HGW524129 HQS524129 IAO524129 IKK524129 IUG524129 JEC524129 JNY524129 JXU524129 KHQ524129 KRM524129 LBI524129 LLE524129 LVA524129 MEW524129 MOS524129 MYO524129 NIK524129 NSG524129 OCC524129 OLY524129 OVU524129 PFQ524129 PPM524129 PZI524129 QJE524129 QTA524129 RCW524129 RMS524129 RWO524129 SGK524129 SQG524129 TAC524129 TJY524129 TTU524129 UDQ524129 UNM524129 UXI524129 VHE524129 VRA524129 WAW524129 WKS524129 WUO524129 A589665:B589665 IC589665 RY589665 ABU589665 ALQ589665 AVM589665 BFI589665 BPE589665 BZA589665 CIW589665 CSS589665 DCO589665 DMK589665 DWG589665 EGC589665 EPY589665 EZU589665 FJQ589665 FTM589665 GDI589665 GNE589665 GXA589665 HGW589665 HQS589665 IAO589665 IKK589665 IUG589665 JEC589665 JNY589665 JXU589665 KHQ589665 KRM589665 LBI589665 LLE589665 LVA589665 MEW589665 MOS589665 MYO589665 NIK589665 NSG589665 OCC589665 OLY589665 OVU589665 PFQ589665 PPM589665 PZI589665 QJE589665 QTA589665 RCW589665 RMS589665 RWO589665 SGK589665 SQG589665 TAC589665 TJY589665 TTU589665 UDQ589665 UNM589665 UXI589665 VHE589665 VRA589665 WAW589665 WKS589665 WUO589665 A655201:B655201 IC655201 RY655201 ABU655201 ALQ655201 AVM655201 BFI655201 BPE655201 BZA655201 CIW655201 CSS655201 DCO655201 DMK655201 DWG655201 EGC655201 EPY655201 EZU655201 FJQ655201 FTM655201 GDI655201 GNE655201 GXA655201 HGW655201 HQS655201 IAO655201 IKK655201 IUG655201 JEC655201 JNY655201 JXU655201 KHQ655201 KRM655201 LBI655201 LLE655201 LVA655201 MEW655201 MOS655201 MYO655201 NIK655201 NSG655201 OCC655201 OLY655201 OVU655201 PFQ655201 PPM655201 PZI655201 QJE655201 QTA655201 RCW655201 RMS655201 RWO655201 SGK655201 SQG655201 TAC655201 TJY655201 TTU655201 UDQ655201 UNM655201 UXI655201 VHE655201 VRA655201 WAW655201 WKS655201 WUO655201 A720737:B720737 IC720737 RY720737 ABU720737 ALQ720737 AVM720737 BFI720737 BPE720737 BZA720737 CIW720737 CSS720737 DCO720737 DMK720737 DWG720737 EGC720737 EPY720737 EZU720737 FJQ720737 FTM720737 GDI720737 GNE720737 GXA720737 HGW720737 HQS720737 IAO720737 IKK720737 IUG720737 JEC720737 JNY720737 JXU720737 KHQ720737 KRM720737 LBI720737 LLE720737 LVA720737 MEW720737 MOS720737 MYO720737 NIK720737 NSG720737 OCC720737 OLY720737 OVU720737 PFQ720737 PPM720737 PZI720737 QJE720737 QTA720737 RCW720737 RMS720737 RWO720737 SGK720737 SQG720737 TAC720737 TJY720737 TTU720737 UDQ720737 UNM720737 UXI720737 VHE720737 VRA720737 WAW720737 WKS720737 WUO720737 A786273:B786273 IC786273 RY786273 ABU786273 ALQ786273 AVM786273 BFI786273 BPE786273 BZA786273 CIW786273 CSS786273 DCO786273 DMK786273 DWG786273 EGC786273 EPY786273 EZU786273 FJQ786273 FTM786273 GDI786273 GNE786273 GXA786273 HGW786273 HQS786273 IAO786273 IKK786273 IUG786273 JEC786273 JNY786273 JXU786273 KHQ786273 KRM786273 LBI786273 LLE786273 LVA786273 MEW786273 MOS786273 MYO786273 NIK786273 NSG786273 OCC786273 OLY786273 OVU786273 PFQ786273 PPM786273 PZI786273 QJE786273 QTA786273 RCW786273 RMS786273 RWO786273 SGK786273 SQG786273 TAC786273 TJY786273 TTU786273 UDQ786273 UNM786273 UXI786273 VHE786273 VRA786273 WAW786273 WKS786273 WUO786273 A851809:B851809 IC851809 RY851809 ABU851809 ALQ851809 AVM851809 BFI851809 BPE851809 BZA851809 CIW851809 CSS851809 DCO851809 DMK851809 DWG851809 EGC851809 EPY851809 EZU851809 FJQ851809 FTM851809 GDI851809 GNE851809 GXA851809 HGW851809 HQS851809 IAO851809 IKK851809 IUG851809 JEC851809 JNY851809 JXU851809 KHQ851809 KRM851809 LBI851809 LLE851809 LVA851809 MEW851809 MOS851809 MYO851809 NIK851809 NSG851809 OCC851809 OLY851809 OVU851809 PFQ851809 PPM851809 PZI851809 QJE851809 QTA851809 RCW851809 RMS851809 RWO851809 SGK851809 SQG851809 TAC851809 TJY851809 TTU851809 UDQ851809 UNM851809 UXI851809 VHE851809 VRA851809 WAW851809 WKS851809 WUO851809 A917345:B917345 IC917345 RY917345 ABU917345 ALQ917345 AVM917345 BFI917345 BPE917345 BZA917345 CIW917345 CSS917345 DCO917345 DMK917345 DWG917345 EGC917345 EPY917345 EZU917345 FJQ917345 FTM917345 GDI917345 GNE917345 GXA917345 HGW917345 HQS917345 IAO917345 IKK917345 IUG917345 JEC917345 JNY917345 JXU917345 KHQ917345 KRM917345 LBI917345 LLE917345 LVA917345 MEW917345 MOS917345 MYO917345 NIK917345 NSG917345 OCC917345 OLY917345 OVU917345 PFQ917345 PPM917345 PZI917345 QJE917345 QTA917345 RCW917345 RMS917345 RWO917345 SGK917345 SQG917345 TAC917345 TJY917345 TTU917345 UDQ917345 UNM917345 UXI917345 VHE917345 VRA917345 WAW917345 WKS917345 WUO917345 A982881:B982881 IC982881 RY982881 ABU982881 ALQ982881 AVM982881 BFI982881 BPE982881 BZA982881 CIW982881 CSS982881 DCO982881 DMK982881 DWG982881 EGC982881 EPY982881 EZU982881 FJQ982881 FTM982881 GDI982881 GNE982881 GXA982881 HGW982881 HQS982881 IAO982881 IKK982881 IUG982881 JEC982881 JNY982881 JXU982881 KHQ982881 KRM982881 LBI982881 LLE982881 LVA982881 MEW982881 MOS982881 MYO982881 NIK982881 NSG982881 OCC982881 OLY982881 OVU982881 PFQ982881 PPM982881 PZI982881 QJE982881 QTA982881 RCW982881 RMS982881 RWO982881 SGK982881 SQG982881 TAC982881 TJY982881 TTU982881 UDQ982881 UNM982881 UXI982881 VHE982881 VRA982881 WAW982881 WKS982881 WUO982881">
      <formula1>"得力,纽赛,安格耐特"</formula1>
    </dataValidation>
    <dataValidation type="list" allowBlank="1" showInputMessage="1" showErrorMessage="1" sqref="IF65377 SB65377 ABX65377 ALT65377 AVP65377 BFL65377 BPH65377 BZD65377 CIZ65377 CSV65377 DCR65377 DMN65377 DWJ65377 EGF65377 EQB65377 EZX65377 FJT65377 FTP65377 GDL65377 GNH65377 GXD65377 HGZ65377 HQV65377 IAR65377 IKN65377 IUJ65377 JEF65377 JOB65377 JXX65377 KHT65377 KRP65377 LBL65377 LLH65377 LVD65377 MEZ65377 MOV65377 MYR65377 NIN65377 NSJ65377 OCF65377 OMB65377 OVX65377 PFT65377 PPP65377 PZL65377 QJH65377 QTD65377 RCZ65377 RMV65377 RWR65377 SGN65377 SQJ65377 TAF65377 TKB65377 TTX65377 UDT65377 UNP65377 UXL65377 VHH65377 VRD65377 WAZ65377 WKV65377 WUR65377 IF130913 SB130913 ABX130913 ALT130913 AVP130913 BFL130913 BPH130913 BZD130913 CIZ130913 CSV130913 DCR130913 DMN130913 DWJ130913 EGF130913 EQB130913 EZX130913 FJT130913 FTP130913 GDL130913 GNH130913 GXD130913 HGZ130913 HQV130913 IAR130913 IKN130913 IUJ130913 JEF130913 JOB130913 JXX130913 KHT130913 KRP130913 LBL130913 LLH130913 LVD130913 MEZ130913 MOV130913 MYR130913 NIN130913 NSJ130913 OCF130913 OMB130913 OVX130913 PFT130913 PPP130913 PZL130913 QJH130913 QTD130913 RCZ130913 RMV130913 RWR130913 SGN130913 SQJ130913 TAF130913 TKB130913 TTX130913 UDT130913 UNP130913 UXL130913 VHH130913 VRD130913 WAZ130913 WKV130913 WUR130913 IF196449 SB196449 ABX196449 ALT196449 AVP196449 BFL196449 BPH196449 BZD196449 CIZ196449 CSV196449 DCR196449 DMN196449 DWJ196449 EGF196449 EQB196449 EZX196449 FJT196449 FTP196449 GDL196449 GNH196449 GXD196449 HGZ196449 HQV196449 IAR196449 IKN196449 IUJ196449 JEF196449 JOB196449 JXX196449 KHT196449 KRP196449 LBL196449 LLH196449 LVD196449 MEZ196449 MOV196449 MYR196449 NIN196449 NSJ196449 OCF196449 OMB196449 OVX196449 PFT196449 PPP196449 PZL196449 QJH196449 QTD196449 RCZ196449 RMV196449 RWR196449 SGN196449 SQJ196449 TAF196449 TKB196449 TTX196449 UDT196449 UNP196449 UXL196449 VHH196449 VRD196449 WAZ196449 WKV196449 WUR196449 IF261985 SB261985 ABX261985 ALT261985 AVP261985 BFL261985 BPH261985 BZD261985 CIZ261985 CSV261985 DCR261985 DMN261985 DWJ261985 EGF261985 EQB261985 EZX261985 FJT261985 FTP261985 GDL261985 GNH261985 GXD261985 HGZ261985 HQV261985 IAR261985 IKN261985 IUJ261985 JEF261985 JOB261985 JXX261985 KHT261985 KRP261985 LBL261985 LLH261985 LVD261985 MEZ261985 MOV261985 MYR261985 NIN261985 NSJ261985 OCF261985 OMB261985 OVX261985 PFT261985 PPP261985 PZL261985 QJH261985 QTD261985 RCZ261985 RMV261985 RWR261985 SGN261985 SQJ261985 TAF261985 TKB261985 TTX261985 UDT261985 UNP261985 UXL261985 VHH261985 VRD261985 WAZ261985 WKV261985 WUR261985 IF327521 SB327521 ABX327521 ALT327521 AVP327521 BFL327521 BPH327521 BZD327521 CIZ327521 CSV327521 DCR327521 DMN327521 DWJ327521 EGF327521 EQB327521 EZX327521 FJT327521 FTP327521 GDL327521 GNH327521 GXD327521 HGZ327521 HQV327521 IAR327521 IKN327521 IUJ327521 JEF327521 JOB327521 JXX327521 KHT327521 KRP327521 LBL327521 LLH327521 LVD327521 MEZ327521 MOV327521 MYR327521 NIN327521 NSJ327521 OCF327521 OMB327521 OVX327521 PFT327521 PPP327521 PZL327521 QJH327521 QTD327521 RCZ327521 RMV327521 RWR327521 SGN327521 SQJ327521 TAF327521 TKB327521 TTX327521 UDT327521 UNP327521 UXL327521 VHH327521 VRD327521 WAZ327521 WKV327521 WUR327521 IF393057 SB393057 ABX393057 ALT393057 AVP393057 BFL393057 BPH393057 BZD393057 CIZ393057 CSV393057 DCR393057 DMN393057 DWJ393057 EGF393057 EQB393057 EZX393057 FJT393057 FTP393057 GDL393057 GNH393057 GXD393057 HGZ393057 HQV393057 IAR393057 IKN393057 IUJ393057 JEF393057 JOB393057 JXX393057 KHT393057 KRP393057 LBL393057 LLH393057 LVD393057 MEZ393057 MOV393057 MYR393057 NIN393057 NSJ393057 OCF393057 OMB393057 OVX393057 PFT393057 PPP393057 PZL393057 QJH393057 QTD393057 RCZ393057 RMV393057 RWR393057 SGN393057 SQJ393057 TAF393057 TKB393057 TTX393057 UDT393057 UNP393057 UXL393057 VHH393057 VRD393057 WAZ393057 WKV393057 WUR393057 IF458593 SB458593 ABX458593 ALT458593 AVP458593 BFL458593 BPH458593 BZD458593 CIZ458593 CSV458593 DCR458593 DMN458593 DWJ458593 EGF458593 EQB458593 EZX458593 FJT458593 FTP458593 GDL458593 GNH458593 GXD458593 HGZ458593 HQV458593 IAR458593 IKN458593 IUJ458593 JEF458593 JOB458593 JXX458593 KHT458593 KRP458593 LBL458593 LLH458593 LVD458593 MEZ458593 MOV458593 MYR458593 NIN458593 NSJ458593 OCF458593 OMB458593 OVX458593 PFT458593 PPP458593 PZL458593 QJH458593 QTD458593 RCZ458593 RMV458593 RWR458593 SGN458593 SQJ458593 TAF458593 TKB458593 TTX458593 UDT458593 UNP458593 UXL458593 VHH458593 VRD458593 WAZ458593 WKV458593 WUR458593 IF524129 SB524129 ABX524129 ALT524129 AVP524129 BFL524129 BPH524129 BZD524129 CIZ524129 CSV524129 DCR524129 DMN524129 DWJ524129 EGF524129 EQB524129 EZX524129 FJT524129 FTP524129 GDL524129 GNH524129 GXD524129 HGZ524129 HQV524129 IAR524129 IKN524129 IUJ524129 JEF524129 JOB524129 JXX524129 KHT524129 KRP524129 LBL524129 LLH524129 LVD524129 MEZ524129 MOV524129 MYR524129 NIN524129 NSJ524129 OCF524129 OMB524129 OVX524129 PFT524129 PPP524129 PZL524129 QJH524129 QTD524129 RCZ524129 RMV524129 RWR524129 SGN524129 SQJ524129 TAF524129 TKB524129 TTX524129 UDT524129 UNP524129 UXL524129 VHH524129 VRD524129 WAZ524129 WKV524129 WUR524129 IF589665 SB589665 ABX589665 ALT589665 AVP589665 BFL589665 BPH589665 BZD589665 CIZ589665 CSV589665 DCR589665 DMN589665 DWJ589665 EGF589665 EQB589665 EZX589665 FJT589665 FTP589665 GDL589665 GNH589665 GXD589665 HGZ589665 HQV589665 IAR589665 IKN589665 IUJ589665 JEF589665 JOB589665 JXX589665 KHT589665 KRP589665 LBL589665 LLH589665 LVD589665 MEZ589665 MOV589665 MYR589665 NIN589665 NSJ589665 OCF589665 OMB589665 OVX589665 PFT589665 PPP589665 PZL589665 QJH589665 QTD589665 RCZ589665 RMV589665 RWR589665 SGN589665 SQJ589665 TAF589665 TKB589665 TTX589665 UDT589665 UNP589665 UXL589665 VHH589665 VRD589665 WAZ589665 WKV589665 WUR589665 IF655201 SB655201 ABX655201 ALT655201 AVP655201 BFL655201 BPH655201 BZD655201 CIZ655201 CSV655201 DCR655201 DMN655201 DWJ655201 EGF655201 EQB655201 EZX655201 FJT655201 FTP655201 GDL655201 GNH655201 GXD655201 HGZ655201 HQV655201 IAR655201 IKN655201 IUJ655201 JEF655201 JOB655201 JXX655201 KHT655201 KRP655201 LBL655201 LLH655201 LVD655201 MEZ655201 MOV655201 MYR655201 NIN655201 NSJ655201 OCF655201 OMB655201 OVX655201 PFT655201 PPP655201 PZL655201 QJH655201 QTD655201 RCZ655201 RMV655201 RWR655201 SGN655201 SQJ655201 TAF655201 TKB655201 TTX655201 UDT655201 UNP655201 UXL655201 VHH655201 VRD655201 WAZ655201 WKV655201 WUR655201 IF720737 SB720737 ABX720737 ALT720737 AVP720737 BFL720737 BPH720737 BZD720737 CIZ720737 CSV720737 DCR720737 DMN720737 DWJ720737 EGF720737 EQB720737 EZX720737 FJT720737 FTP720737 GDL720737 GNH720737 GXD720737 HGZ720737 HQV720737 IAR720737 IKN720737 IUJ720737 JEF720737 JOB720737 JXX720737 KHT720737 KRP720737 LBL720737 LLH720737 LVD720737 MEZ720737 MOV720737 MYR720737 NIN720737 NSJ720737 OCF720737 OMB720737 OVX720737 PFT720737 PPP720737 PZL720737 QJH720737 QTD720737 RCZ720737 RMV720737 RWR720737 SGN720737 SQJ720737 TAF720737 TKB720737 TTX720737 UDT720737 UNP720737 UXL720737 VHH720737 VRD720737 WAZ720737 WKV720737 WUR720737 IF786273 SB786273 ABX786273 ALT786273 AVP786273 BFL786273 BPH786273 BZD786273 CIZ786273 CSV786273 DCR786273 DMN786273 DWJ786273 EGF786273 EQB786273 EZX786273 FJT786273 FTP786273 GDL786273 GNH786273 GXD786273 HGZ786273 HQV786273 IAR786273 IKN786273 IUJ786273 JEF786273 JOB786273 JXX786273 KHT786273 KRP786273 LBL786273 LLH786273 LVD786273 MEZ786273 MOV786273 MYR786273 NIN786273 NSJ786273 OCF786273 OMB786273 OVX786273 PFT786273 PPP786273 PZL786273 QJH786273 QTD786273 RCZ786273 RMV786273 RWR786273 SGN786273 SQJ786273 TAF786273 TKB786273 TTX786273 UDT786273 UNP786273 UXL786273 VHH786273 VRD786273 WAZ786273 WKV786273 WUR786273 IF851809 SB851809 ABX851809 ALT851809 AVP851809 BFL851809 BPH851809 BZD851809 CIZ851809 CSV851809 DCR851809 DMN851809 DWJ851809 EGF851809 EQB851809 EZX851809 FJT851809 FTP851809 GDL851809 GNH851809 GXD851809 HGZ851809 HQV851809 IAR851809 IKN851809 IUJ851809 JEF851809 JOB851809 JXX851809 KHT851809 KRP851809 LBL851809 LLH851809 LVD851809 MEZ851809 MOV851809 MYR851809 NIN851809 NSJ851809 OCF851809 OMB851809 OVX851809 PFT851809 PPP851809 PZL851809 QJH851809 QTD851809 RCZ851809 RMV851809 RWR851809 SGN851809 SQJ851809 TAF851809 TKB851809 TTX851809 UDT851809 UNP851809 UXL851809 VHH851809 VRD851809 WAZ851809 WKV851809 WUR851809 IF917345 SB917345 ABX917345 ALT917345 AVP917345 BFL917345 BPH917345 BZD917345 CIZ917345 CSV917345 DCR917345 DMN917345 DWJ917345 EGF917345 EQB917345 EZX917345 FJT917345 FTP917345 GDL917345 GNH917345 GXD917345 HGZ917345 HQV917345 IAR917345 IKN917345 IUJ917345 JEF917345 JOB917345 JXX917345 KHT917345 KRP917345 LBL917345 LLH917345 LVD917345 MEZ917345 MOV917345 MYR917345 NIN917345 NSJ917345 OCF917345 OMB917345 OVX917345 PFT917345 PPP917345 PZL917345 QJH917345 QTD917345 RCZ917345 RMV917345 RWR917345 SGN917345 SQJ917345 TAF917345 TKB917345 TTX917345 UDT917345 UNP917345 UXL917345 VHH917345 VRD917345 WAZ917345 WKV917345 WUR917345 IF982881 SB982881 ABX982881 ALT982881 AVP982881 BFL982881 BPH982881 BZD982881 CIZ982881 CSV982881 DCR982881 DMN982881 DWJ982881 EGF982881 EQB982881 EZX982881 FJT982881 FTP982881 GDL982881 GNH982881 GXD982881 HGZ982881 HQV982881 IAR982881 IKN982881 IUJ982881 JEF982881 JOB982881 JXX982881 KHT982881 KRP982881 LBL982881 LLH982881 LVD982881 MEZ982881 MOV982881 MYR982881 NIN982881 NSJ982881 OCF982881 OMB982881 OVX982881 PFT982881 PPP982881 PZL982881 QJH982881 QTD982881 RCZ982881 RMV982881 RWR982881 SGN982881 SQJ982881 TAF982881 TKB982881 TTX982881 UDT982881 UNP982881 UXL982881 VHH982881 VRD982881 WAZ982881 WKV982881 WUR982881">
      <formula1>"纽赛,其它,计算器,保险箱,数码打印,专业数码打印,办公设备,书写工具,体育用品,学生用品,学生本册,胶带"</formula1>
    </dataValidation>
    <dataValidation type="list" allowBlank="1" showInputMessage="1" showErrorMessage="1" sqref="IB5:IB18 IB65381:IB65386 IB130917:IB130922 IB196453:IB196458 IB261989:IB261994 IB327525:IB327530 IB393061:IB393066 IB458597:IB458602 IB524133:IB524138 IB589669:IB589674 IB655205:IB655210 IB720741:IB720746 IB786277:IB786282 IB851813:IB851818 IB917349:IB917354 IB982885:IB982890 RX5:RX18 RX65381:RX65386 RX130917:RX130922 RX196453:RX196458 RX261989:RX261994 RX327525:RX327530 RX393061:RX393066 RX458597:RX458602 RX524133:RX524138 RX589669:RX589674 RX655205:RX655210 RX720741:RX720746 RX786277:RX786282 RX851813:RX851818 RX917349:RX917354 RX982885:RX982890 ABT5:ABT18 ABT65381:ABT65386 ABT130917:ABT130922 ABT196453:ABT196458 ABT261989:ABT261994 ABT327525:ABT327530 ABT393061:ABT393066 ABT458597:ABT458602 ABT524133:ABT524138 ABT589669:ABT589674 ABT655205:ABT655210 ABT720741:ABT720746 ABT786277:ABT786282 ABT851813:ABT851818 ABT917349:ABT917354 ABT982885:ABT982890 ALP5:ALP18 ALP65381:ALP65386 ALP130917:ALP130922 ALP196453:ALP196458 ALP261989:ALP261994 ALP327525:ALP327530 ALP393061:ALP393066 ALP458597:ALP458602 ALP524133:ALP524138 ALP589669:ALP589674 ALP655205:ALP655210 ALP720741:ALP720746 ALP786277:ALP786282 ALP851813:ALP851818 ALP917349:ALP917354 ALP982885:ALP982890 AVL5:AVL18 AVL65381:AVL65386 AVL130917:AVL130922 AVL196453:AVL196458 AVL261989:AVL261994 AVL327525:AVL327530 AVL393061:AVL393066 AVL458597:AVL458602 AVL524133:AVL524138 AVL589669:AVL589674 AVL655205:AVL655210 AVL720741:AVL720746 AVL786277:AVL786282 AVL851813:AVL851818 AVL917349:AVL917354 AVL982885:AVL982890 BFH5:BFH18 BFH65381:BFH65386 BFH130917:BFH130922 BFH196453:BFH196458 BFH261989:BFH261994 BFH327525:BFH327530 BFH393061:BFH393066 BFH458597:BFH458602 BFH524133:BFH524138 BFH589669:BFH589674 BFH655205:BFH655210 BFH720741:BFH720746 BFH786277:BFH786282 BFH851813:BFH851818 BFH917349:BFH917354 BFH982885:BFH982890 BPD5:BPD18 BPD65381:BPD65386 BPD130917:BPD130922 BPD196453:BPD196458 BPD261989:BPD261994 BPD327525:BPD327530 BPD393061:BPD393066 BPD458597:BPD458602 BPD524133:BPD524138 BPD589669:BPD589674 BPD655205:BPD655210 BPD720741:BPD720746 BPD786277:BPD786282 BPD851813:BPD851818 BPD917349:BPD917354 BPD982885:BPD982890 BYZ5:BYZ18 BYZ65381:BYZ65386 BYZ130917:BYZ130922 BYZ196453:BYZ196458 BYZ261989:BYZ261994 BYZ327525:BYZ327530 BYZ393061:BYZ393066 BYZ458597:BYZ458602 BYZ524133:BYZ524138 BYZ589669:BYZ589674 BYZ655205:BYZ655210 BYZ720741:BYZ720746 BYZ786277:BYZ786282 BYZ851813:BYZ851818 BYZ917349:BYZ917354 BYZ982885:BYZ982890 CIV5:CIV18 CIV65381:CIV65386 CIV130917:CIV130922 CIV196453:CIV196458 CIV261989:CIV261994 CIV327525:CIV327530 CIV393061:CIV393066 CIV458597:CIV458602 CIV524133:CIV524138 CIV589669:CIV589674 CIV655205:CIV655210 CIV720741:CIV720746 CIV786277:CIV786282 CIV851813:CIV851818 CIV917349:CIV917354 CIV982885:CIV982890 CSR5:CSR18 CSR65381:CSR65386 CSR130917:CSR130922 CSR196453:CSR196458 CSR261989:CSR261994 CSR327525:CSR327530 CSR393061:CSR393066 CSR458597:CSR458602 CSR524133:CSR524138 CSR589669:CSR589674 CSR655205:CSR655210 CSR720741:CSR720746 CSR786277:CSR786282 CSR851813:CSR851818 CSR917349:CSR917354 CSR982885:CSR982890 DCN5:DCN18 DCN65381:DCN65386 DCN130917:DCN130922 DCN196453:DCN196458 DCN261989:DCN261994 DCN327525:DCN327530 DCN393061:DCN393066 DCN458597:DCN458602 DCN524133:DCN524138 DCN589669:DCN589674 DCN655205:DCN655210 DCN720741:DCN720746 DCN786277:DCN786282 DCN851813:DCN851818 DCN917349:DCN917354 DCN982885:DCN982890 DMJ5:DMJ18 DMJ65381:DMJ65386 DMJ130917:DMJ130922 DMJ196453:DMJ196458 DMJ261989:DMJ261994 DMJ327525:DMJ327530 DMJ393061:DMJ393066 DMJ458597:DMJ458602 DMJ524133:DMJ524138 DMJ589669:DMJ589674 DMJ655205:DMJ655210 DMJ720741:DMJ720746 DMJ786277:DMJ786282 DMJ851813:DMJ851818 DMJ917349:DMJ917354 DMJ982885:DMJ982890 DWF5:DWF18 DWF65381:DWF65386 DWF130917:DWF130922 DWF196453:DWF196458 DWF261989:DWF261994 DWF327525:DWF327530 DWF393061:DWF393066 DWF458597:DWF458602 DWF524133:DWF524138 DWF589669:DWF589674 DWF655205:DWF655210 DWF720741:DWF720746 DWF786277:DWF786282 DWF851813:DWF851818 DWF917349:DWF917354 DWF982885:DWF982890 EGB5:EGB18 EGB65381:EGB65386 EGB130917:EGB130922 EGB196453:EGB196458 EGB261989:EGB261994 EGB327525:EGB327530 EGB393061:EGB393066 EGB458597:EGB458602 EGB524133:EGB524138 EGB589669:EGB589674 EGB655205:EGB655210 EGB720741:EGB720746 EGB786277:EGB786282 EGB851813:EGB851818 EGB917349:EGB917354 EGB982885:EGB982890 EPX5:EPX18 EPX65381:EPX65386 EPX130917:EPX130922 EPX196453:EPX196458 EPX261989:EPX261994 EPX327525:EPX327530 EPX393061:EPX393066 EPX458597:EPX458602 EPX524133:EPX524138 EPX589669:EPX589674 EPX655205:EPX655210 EPX720741:EPX720746 EPX786277:EPX786282 EPX851813:EPX851818 EPX917349:EPX917354 EPX982885:EPX982890 EZT5:EZT18 EZT65381:EZT65386 EZT130917:EZT130922 EZT196453:EZT196458 EZT261989:EZT261994 EZT327525:EZT327530 EZT393061:EZT393066 EZT458597:EZT458602 EZT524133:EZT524138 EZT589669:EZT589674 EZT655205:EZT655210 EZT720741:EZT720746 EZT786277:EZT786282 EZT851813:EZT851818 EZT917349:EZT917354 EZT982885:EZT982890 FJP5:FJP18 FJP65381:FJP65386 FJP130917:FJP130922 FJP196453:FJP196458 FJP261989:FJP261994 FJP327525:FJP327530 FJP393061:FJP393066 FJP458597:FJP458602 FJP524133:FJP524138 FJP589669:FJP589674 FJP655205:FJP655210 FJP720741:FJP720746 FJP786277:FJP786282 FJP851813:FJP851818 FJP917349:FJP917354 FJP982885:FJP982890 FTL5:FTL18 FTL65381:FTL65386 FTL130917:FTL130922 FTL196453:FTL196458 FTL261989:FTL261994 FTL327525:FTL327530 FTL393061:FTL393066 FTL458597:FTL458602 FTL524133:FTL524138 FTL589669:FTL589674 FTL655205:FTL655210 FTL720741:FTL720746 FTL786277:FTL786282 FTL851813:FTL851818 FTL917349:FTL917354 FTL982885:FTL982890 GDH5:GDH18 GDH65381:GDH65386 GDH130917:GDH130922 GDH196453:GDH196458 GDH261989:GDH261994 GDH327525:GDH327530 GDH393061:GDH393066 GDH458597:GDH458602 GDH524133:GDH524138 GDH589669:GDH589674 GDH655205:GDH655210 GDH720741:GDH720746 GDH786277:GDH786282 GDH851813:GDH851818 GDH917349:GDH917354 GDH982885:GDH982890 GND5:GND18 GND65381:GND65386 GND130917:GND130922 GND196453:GND196458 GND261989:GND261994 GND327525:GND327530 GND393061:GND393066 GND458597:GND458602 GND524133:GND524138 GND589669:GND589674 GND655205:GND655210 GND720741:GND720746 GND786277:GND786282 GND851813:GND851818 GND917349:GND917354 GND982885:GND982890 GWZ5:GWZ18 GWZ65381:GWZ65386 GWZ130917:GWZ130922 GWZ196453:GWZ196458 GWZ261989:GWZ261994 GWZ327525:GWZ327530 GWZ393061:GWZ393066 GWZ458597:GWZ458602 GWZ524133:GWZ524138 GWZ589669:GWZ589674 GWZ655205:GWZ655210 GWZ720741:GWZ720746 GWZ786277:GWZ786282 GWZ851813:GWZ851818 GWZ917349:GWZ917354 GWZ982885:GWZ982890 HGV5:HGV18 HGV65381:HGV65386 HGV130917:HGV130922 HGV196453:HGV196458 HGV261989:HGV261994 HGV327525:HGV327530 HGV393061:HGV393066 HGV458597:HGV458602 HGV524133:HGV524138 HGV589669:HGV589674 HGV655205:HGV655210 HGV720741:HGV720746 HGV786277:HGV786282 HGV851813:HGV851818 HGV917349:HGV917354 HGV982885:HGV982890 HQR5:HQR18 HQR65381:HQR65386 HQR130917:HQR130922 HQR196453:HQR196458 HQR261989:HQR261994 HQR327525:HQR327530 HQR393061:HQR393066 HQR458597:HQR458602 HQR524133:HQR524138 HQR589669:HQR589674 HQR655205:HQR655210 HQR720741:HQR720746 HQR786277:HQR786282 HQR851813:HQR851818 HQR917349:HQR917354 HQR982885:HQR982890 IAN5:IAN18 IAN65381:IAN65386 IAN130917:IAN130922 IAN196453:IAN196458 IAN261989:IAN261994 IAN327525:IAN327530 IAN393061:IAN393066 IAN458597:IAN458602 IAN524133:IAN524138 IAN589669:IAN589674 IAN655205:IAN655210 IAN720741:IAN720746 IAN786277:IAN786282 IAN851813:IAN851818 IAN917349:IAN917354 IAN982885:IAN982890 IKJ5:IKJ18 IKJ65381:IKJ65386 IKJ130917:IKJ130922 IKJ196453:IKJ196458 IKJ261989:IKJ261994 IKJ327525:IKJ327530 IKJ393061:IKJ393066 IKJ458597:IKJ458602 IKJ524133:IKJ524138 IKJ589669:IKJ589674 IKJ655205:IKJ655210 IKJ720741:IKJ720746 IKJ786277:IKJ786282 IKJ851813:IKJ851818 IKJ917349:IKJ917354 IKJ982885:IKJ982890 IUF5:IUF18 IUF65381:IUF65386 IUF130917:IUF130922 IUF196453:IUF196458 IUF261989:IUF261994 IUF327525:IUF327530 IUF393061:IUF393066 IUF458597:IUF458602 IUF524133:IUF524138 IUF589669:IUF589674 IUF655205:IUF655210 IUF720741:IUF720746 IUF786277:IUF786282 IUF851813:IUF851818 IUF917349:IUF917354 IUF982885:IUF982890 JEB5:JEB18 JEB65381:JEB65386 JEB130917:JEB130922 JEB196453:JEB196458 JEB261989:JEB261994 JEB327525:JEB327530 JEB393061:JEB393066 JEB458597:JEB458602 JEB524133:JEB524138 JEB589669:JEB589674 JEB655205:JEB655210 JEB720741:JEB720746 JEB786277:JEB786282 JEB851813:JEB851818 JEB917349:JEB917354 JEB982885:JEB982890 JNX5:JNX18 JNX65381:JNX65386 JNX130917:JNX130922 JNX196453:JNX196458 JNX261989:JNX261994 JNX327525:JNX327530 JNX393061:JNX393066 JNX458597:JNX458602 JNX524133:JNX524138 JNX589669:JNX589674 JNX655205:JNX655210 JNX720741:JNX720746 JNX786277:JNX786282 JNX851813:JNX851818 JNX917349:JNX917354 JNX982885:JNX982890 JXT5:JXT18 JXT65381:JXT65386 JXT130917:JXT130922 JXT196453:JXT196458 JXT261989:JXT261994 JXT327525:JXT327530 JXT393061:JXT393066 JXT458597:JXT458602 JXT524133:JXT524138 JXT589669:JXT589674 JXT655205:JXT655210 JXT720741:JXT720746 JXT786277:JXT786282 JXT851813:JXT851818 JXT917349:JXT917354 JXT982885:JXT982890 KHP5:KHP18 KHP65381:KHP65386 KHP130917:KHP130922 KHP196453:KHP196458 KHP261989:KHP261994 KHP327525:KHP327530 KHP393061:KHP393066 KHP458597:KHP458602 KHP524133:KHP524138 KHP589669:KHP589674 KHP655205:KHP655210 KHP720741:KHP720746 KHP786277:KHP786282 KHP851813:KHP851818 KHP917349:KHP917354 KHP982885:KHP982890 KRL5:KRL18 KRL65381:KRL65386 KRL130917:KRL130922 KRL196453:KRL196458 KRL261989:KRL261994 KRL327525:KRL327530 KRL393061:KRL393066 KRL458597:KRL458602 KRL524133:KRL524138 KRL589669:KRL589674 KRL655205:KRL655210 KRL720741:KRL720746 KRL786277:KRL786282 KRL851813:KRL851818 KRL917349:KRL917354 KRL982885:KRL982890 LBH5:LBH18 LBH65381:LBH65386 LBH130917:LBH130922 LBH196453:LBH196458 LBH261989:LBH261994 LBH327525:LBH327530 LBH393061:LBH393066 LBH458597:LBH458602 LBH524133:LBH524138 LBH589669:LBH589674 LBH655205:LBH655210 LBH720741:LBH720746 LBH786277:LBH786282 LBH851813:LBH851818 LBH917349:LBH917354 LBH982885:LBH982890 LLD5:LLD18 LLD65381:LLD65386 LLD130917:LLD130922 LLD196453:LLD196458 LLD261989:LLD261994 LLD327525:LLD327530 LLD393061:LLD393066 LLD458597:LLD458602 LLD524133:LLD524138 LLD589669:LLD589674 LLD655205:LLD655210 LLD720741:LLD720746 LLD786277:LLD786282 LLD851813:LLD851818 LLD917349:LLD917354 LLD982885:LLD982890 LUZ5:LUZ18 LUZ65381:LUZ65386 LUZ130917:LUZ130922 LUZ196453:LUZ196458 LUZ261989:LUZ261994 LUZ327525:LUZ327530 LUZ393061:LUZ393066 LUZ458597:LUZ458602 LUZ524133:LUZ524138 LUZ589669:LUZ589674 LUZ655205:LUZ655210 LUZ720741:LUZ720746 LUZ786277:LUZ786282 LUZ851813:LUZ851818 LUZ917349:LUZ917354 LUZ982885:LUZ982890 MEV5:MEV18 MEV65381:MEV65386 MEV130917:MEV130922 MEV196453:MEV196458 MEV261989:MEV261994 MEV327525:MEV327530 MEV393061:MEV393066 MEV458597:MEV458602 MEV524133:MEV524138 MEV589669:MEV589674 MEV655205:MEV655210 MEV720741:MEV720746 MEV786277:MEV786282 MEV851813:MEV851818 MEV917349:MEV917354 MEV982885:MEV982890 MOR5:MOR18 MOR65381:MOR65386 MOR130917:MOR130922 MOR196453:MOR196458 MOR261989:MOR261994 MOR327525:MOR327530 MOR393061:MOR393066 MOR458597:MOR458602 MOR524133:MOR524138 MOR589669:MOR589674 MOR655205:MOR655210 MOR720741:MOR720746 MOR786277:MOR786282 MOR851813:MOR851818 MOR917349:MOR917354 MOR982885:MOR982890 MYN5:MYN18 MYN65381:MYN65386 MYN130917:MYN130922 MYN196453:MYN196458 MYN261989:MYN261994 MYN327525:MYN327530 MYN393061:MYN393066 MYN458597:MYN458602 MYN524133:MYN524138 MYN589669:MYN589674 MYN655205:MYN655210 MYN720741:MYN720746 MYN786277:MYN786282 MYN851813:MYN851818 MYN917349:MYN917354 MYN982885:MYN982890 NIJ5:NIJ18 NIJ65381:NIJ65386 NIJ130917:NIJ130922 NIJ196453:NIJ196458 NIJ261989:NIJ261994 NIJ327525:NIJ327530 NIJ393061:NIJ393066 NIJ458597:NIJ458602 NIJ524133:NIJ524138 NIJ589669:NIJ589674 NIJ655205:NIJ655210 NIJ720741:NIJ720746 NIJ786277:NIJ786282 NIJ851813:NIJ851818 NIJ917349:NIJ917354 NIJ982885:NIJ982890 NSF5:NSF18 NSF65381:NSF65386 NSF130917:NSF130922 NSF196453:NSF196458 NSF261989:NSF261994 NSF327525:NSF327530 NSF393061:NSF393066 NSF458597:NSF458602 NSF524133:NSF524138 NSF589669:NSF589674 NSF655205:NSF655210 NSF720741:NSF720746 NSF786277:NSF786282 NSF851813:NSF851818 NSF917349:NSF917354 NSF982885:NSF982890 OCB5:OCB18 OCB65381:OCB65386 OCB130917:OCB130922 OCB196453:OCB196458 OCB261989:OCB261994 OCB327525:OCB327530 OCB393061:OCB393066 OCB458597:OCB458602 OCB524133:OCB524138 OCB589669:OCB589674 OCB655205:OCB655210 OCB720741:OCB720746 OCB786277:OCB786282 OCB851813:OCB851818 OCB917349:OCB917354 OCB982885:OCB982890 OLX5:OLX18 OLX65381:OLX65386 OLX130917:OLX130922 OLX196453:OLX196458 OLX261989:OLX261994 OLX327525:OLX327530 OLX393061:OLX393066 OLX458597:OLX458602 OLX524133:OLX524138 OLX589669:OLX589674 OLX655205:OLX655210 OLX720741:OLX720746 OLX786277:OLX786282 OLX851813:OLX851818 OLX917349:OLX917354 OLX982885:OLX982890 OVT5:OVT18 OVT65381:OVT65386 OVT130917:OVT130922 OVT196453:OVT196458 OVT261989:OVT261994 OVT327525:OVT327530 OVT393061:OVT393066 OVT458597:OVT458602 OVT524133:OVT524138 OVT589669:OVT589674 OVT655205:OVT655210 OVT720741:OVT720746 OVT786277:OVT786282 OVT851813:OVT851818 OVT917349:OVT917354 OVT982885:OVT982890 PFP5:PFP18 PFP65381:PFP65386 PFP130917:PFP130922 PFP196453:PFP196458 PFP261989:PFP261994 PFP327525:PFP327530 PFP393061:PFP393066 PFP458597:PFP458602 PFP524133:PFP524138 PFP589669:PFP589674 PFP655205:PFP655210 PFP720741:PFP720746 PFP786277:PFP786282 PFP851813:PFP851818 PFP917349:PFP917354 PFP982885:PFP982890 PPL5:PPL18 PPL65381:PPL65386 PPL130917:PPL130922 PPL196453:PPL196458 PPL261989:PPL261994 PPL327525:PPL327530 PPL393061:PPL393066 PPL458597:PPL458602 PPL524133:PPL524138 PPL589669:PPL589674 PPL655205:PPL655210 PPL720741:PPL720746 PPL786277:PPL786282 PPL851813:PPL851818 PPL917349:PPL917354 PPL982885:PPL982890 PZH5:PZH18 PZH65381:PZH65386 PZH130917:PZH130922 PZH196453:PZH196458 PZH261989:PZH261994 PZH327525:PZH327530 PZH393061:PZH393066 PZH458597:PZH458602 PZH524133:PZH524138 PZH589669:PZH589674 PZH655205:PZH655210 PZH720741:PZH720746 PZH786277:PZH786282 PZH851813:PZH851818 PZH917349:PZH917354 PZH982885:PZH982890 QJD5:QJD18 QJD65381:QJD65386 QJD130917:QJD130922 QJD196453:QJD196458 QJD261989:QJD261994 QJD327525:QJD327530 QJD393061:QJD393066 QJD458597:QJD458602 QJD524133:QJD524138 QJD589669:QJD589674 QJD655205:QJD655210 QJD720741:QJD720746 QJD786277:QJD786282 QJD851813:QJD851818 QJD917349:QJD917354 QJD982885:QJD982890 QSZ5:QSZ18 QSZ65381:QSZ65386 QSZ130917:QSZ130922 QSZ196453:QSZ196458 QSZ261989:QSZ261994 QSZ327525:QSZ327530 QSZ393061:QSZ393066 QSZ458597:QSZ458602 QSZ524133:QSZ524138 QSZ589669:QSZ589674 QSZ655205:QSZ655210 QSZ720741:QSZ720746 QSZ786277:QSZ786282 QSZ851813:QSZ851818 QSZ917349:QSZ917354 QSZ982885:QSZ982890 RCV5:RCV18 RCV65381:RCV65386 RCV130917:RCV130922 RCV196453:RCV196458 RCV261989:RCV261994 RCV327525:RCV327530 RCV393061:RCV393066 RCV458597:RCV458602 RCV524133:RCV524138 RCV589669:RCV589674 RCV655205:RCV655210 RCV720741:RCV720746 RCV786277:RCV786282 RCV851813:RCV851818 RCV917349:RCV917354 RCV982885:RCV982890 RMR5:RMR18 RMR65381:RMR65386 RMR130917:RMR130922 RMR196453:RMR196458 RMR261989:RMR261994 RMR327525:RMR327530 RMR393061:RMR393066 RMR458597:RMR458602 RMR524133:RMR524138 RMR589669:RMR589674 RMR655205:RMR655210 RMR720741:RMR720746 RMR786277:RMR786282 RMR851813:RMR851818 RMR917349:RMR917354 RMR982885:RMR982890 RWN5:RWN18 RWN65381:RWN65386 RWN130917:RWN130922 RWN196453:RWN196458 RWN261989:RWN261994 RWN327525:RWN327530 RWN393061:RWN393066 RWN458597:RWN458602 RWN524133:RWN524138 RWN589669:RWN589674 RWN655205:RWN655210 RWN720741:RWN720746 RWN786277:RWN786282 RWN851813:RWN851818 RWN917349:RWN917354 RWN982885:RWN982890 SGJ5:SGJ18 SGJ65381:SGJ65386 SGJ130917:SGJ130922 SGJ196453:SGJ196458 SGJ261989:SGJ261994 SGJ327525:SGJ327530 SGJ393061:SGJ393066 SGJ458597:SGJ458602 SGJ524133:SGJ524138 SGJ589669:SGJ589674 SGJ655205:SGJ655210 SGJ720741:SGJ720746 SGJ786277:SGJ786282 SGJ851813:SGJ851818 SGJ917349:SGJ917354 SGJ982885:SGJ982890 SQF5:SQF18 SQF65381:SQF65386 SQF130917:SQF130922 SQF196453:SQF196458 SQF261989:SQF261994 SQF327525:SQF327530 SQF393061:SQF393066 SQF458597:SQF458602 SQF524133:SQF524138 SQF589669:SQF589674 SQF655205:SQF655210 SQF720741:SQF720746 SQF786277:SQF786282 SQF851813:SQF851818 SQF917349:SQF917354 SQF982885:SQF982890 TAB5:TAB18 TAB65381:TAB65386 TAB130917:TAB130922 TAB196453:TAB196458 TAB261989:TAB261994 TAB327525:TAB327530 TAB393061:TAB393066 TAB458597:TAB458602 TAB524133:TAB524138 TAB589669:TAB589674 TAB655205:TAB655210 TAB720741:TAB720746 TAB786277:TAB786282 TAB851813:TAB851818 TAB917349:TAB917354 TAB982885:TAB982890 TJX5:TJX18 TJX65381:TJX65386 TJX130917:TJX130922 TJX196453:TJX196458 TJX261989:TJX261994 TJX327525:TJX327530 TJX393061:TJX393066 TJX458597:TJX458602 TJX524133:TJX524138 TJX589669:TJX589674 TJX655205:TJX655210 TJX720741:TJX720746 TJX786277:TJX786282 TJX851813:TJX851818 TJX917349:TJX917354 TJX982885:TJX982890 TTT5:TTT18 TTT65381:TTT65386 TTT130917:TTT130922 TTT196453:TTT196458 TTT261989:TTT261994 TTT327525:TTT327530 TTT393061:TTT393066 TTT458597:TTT458602 TTT524133:TTT524138 TTT589669:TTT589674 TTT655205:TTT655210 TTT720741:TTT720746 TTT786277:TTT786282 TTT851813:TTT851818 TTT917349:TTT917354 TTT982885:TTT982890 UDP5:UDP18 UDP65381:UDP65386 UDP130917:UDP130922 UDP196453:UDP196458 UDP261989:UDP261994 UDP327525:UDP327530 UDP393061:UDP393066 UDP458597:UDP458602 UDP524133:UDP524138 UDP589669:UDP589674 UDP655205:UDP655210 UDP720741:UDP720746 UDP786277:UDP786282 UDP851813:UDP851818 UDP917349:UDP917354 UDP982885:UDP982890 UNL5:UNL18 UNL65381:UNL65386 UNL130917:UNL130922 UNL196453:UNL196458 UNL261989:UNL261994 UNL327525:UNL327530 UNL393061:UNL393066 UNL458597:UNL458602 UNL524133:UNL524138 UNL589669:UNL589674 UNL655205:UNL655210 UNL720741:UNL720746 UNL786277:UNL786282 UNL851813:UNL851818 UNL917349:UNL917354 UNL982885:UNL982890 UXH5:UXH18 UXH65381:UXH65386 UXH130917:UXH130922 UXH196453:UXH196458 UXH261989:UXH261994 UXH327525:UXH327530 UXH393061:UXH393066 UXH458597:UXH458602 UXH524133:UXH524138 UXH589669:UXH589674 UXH655205:UXH655210 UXH720741:UXH720746 UXH786277:UXH786282 UXH851813:UXH851818 UXH917349:UXH917354 UXH982885:UXH982890 VHD5:VHD18 VHD65381:VHD65386 VHD130917:VHD130922 VHD196453:VHD196458 VHD261989:VHD261994 VHD327525:VHD327530 VHD393061:VHD393066 VHD458597:VHD458602 VHD524133:VHD524138 VHD589669:VHD589674 VHD655205:VHD655210 VHD720741:VHD720746 VHD786277:VHD786282 VHD851813:VHD851818 VHD917349:VHD917354 VHD982885:VHD982890 VQZ5:VQZ18 VQZ65381:VQZ65386 VQZ130917:VQZ130922 VQZ196453:VQZ196458 VQZ261989:VQZ261994 VQZ327525:VQZ327530 VQZ393061:VQZ393066 VQZ458597:VQZ458602 VQZ524133:VQZ524138 VQZ589669:VQZ589674 VQZ655205:VQZ655210 VQZ720741:VQZ720746 VQZ786277:VQZ786282 VQZ851813:VQZ851818 VQZ917349:VQZ917354 VQZ982885:VQZ982890 WAV5:WAV18 WAV65381:WAV65386 WAV130917:WAV130922 WAV196453:WAV196458 WAV261989:WAV261994 WAV327525:WAV327530 WAV393061:WAV393066 WAV458597:WAV458602 WAV524133:WAV524138 WAV589669:WAV589674 WAV655205:WAV655210 WAV720741:WAV720746 WAV786277:WAV786282 WAV851813:WAV851818 WAV917349:WAV917354 WAV982885:WAV982890 WKR5:WKR18 WKR65381:WKR65386 WKR130917:WKR130922 WKR196453:WKR196458 WKR261989:WKR261994 WKR327525:WKR327530 WKR393061:WKR393066 WKR458597:WKR458602 WKR524133:WKR524138 WKR589669:WKR589674 WKR655205:WKR655210 WKR720741:WKR720746 WKR786277:WKR786282 WKR851813:WKR851818 WKR917349:WKR917354 WKR982885:WKR982890 WUN5:WUN18 WUN65381:WUN65386 WUN130917:WUN130922 WUN196453:WUN196458 WUN261989:WUN261994 WUN327525:WUN327530 WUN393061:WUN393066 WUN458597:WUN458602 WUN524133:WUN524138 WUN589669:WUN589674 WUN655205:WUN655210 WUN720741:WUN720746 WUN786277:WUN786282 WUN851813:WUN851818 WUN917349:WUN917354 WUN982885:WUN982890">
      <formula1>"维护E和W价格,维护E价格,维护W价格"</formula1>
    </dataValidation>
    <dataValidation type="list" allowBlank="1" showInputMessage="1" showErrorMessage="1" sqref="IF5:IF18 IF65381:IF65386 IF130917:IF130922 IF196453:IF196458 IF261989:IF261994 IF327525:IF327530 IF393061:IF393066 IF458597:IF458602 IF524133:IF524138 IF589669:IF589674 IF655205:IF655210 IF720741:IF720746 IF786277:IF786282 IF851813:IF851818 IF917349:IF917354 IF982885:IF982890 SB5:SB18 SB65381:SB65386 SB130917:SB130922 SB196453:SB196458 SB261989:SB261994 SB327525:SB327530 SB393061:SB393066 SB458597:SB458602 SB524133:SB524138 SB589669:SB589674 SB655205:SB655210 SB720741:SB720746 SB786277:SB786282 SB851813:SB851818 SB917349:SB917354 SB982885:SB982890 ABX5:ABX18 ABX65381:ABX65386 ABX130917:ABX130922 ABX196453:ABX196458 ABX261989:ABX261994 ABX327525:ABX327530 ABX393061:ABX393066 ABX458597:ABX458602 ABX524133:ABX524138 ABX589669:ABX589674 ABX655205:ABX655210 ABX720741:ABX720746 ABX786277:ABX786282 ABX851813:ABX851818 ABX917349:ABX917354 ABX982885:ABX982890 ALT5:ALT18 ALT65381:ALT65386 ALT130917:ALT130922 ALT196453:ALT196458 ALT261989:ALT261994 ALT327525:ALT327530 ALT393061:ALT393066 ALT458597:ALT458602 ALT524133:ALT524138 ALT589669:ALT589674 ALT655205:ALT655210 ALT720741:ALT720746 ALT786277:ALT786282 ALT851813:ALT851818 ALT917349:ALT917354 ALT982885:ALT982890 AVP5:AVP18 AVP65381:AVP65386 AVP130917:AVP130922 AVP196453:AVP196458 AVP261989:AVP261994 AVP327525:AVP327530 AVP393061:AVP393066 AVP458597:AVP458602 AVP524133:AVP524138 AVP589669:AVP589674 AVP655205:AVP655210 AVP720741:AVP720746 AVP786277:AVP786282 AVP851813:AVP851818 AVP917349:AVP917354 AVP982885:AVP982890 BFL5:BFL18 BFL65381:BFL65386 BFL130917:BFL130922 BFL196453:BFL196458 BFL261989:BFL261994 BFL327525:BFL327530 BFL393061:BFL393066 BFL458597:BFL458602 BFL524133:BFL524138 BFL589669:BFL589674 BFL655205:BFL655210 BFL720741:BFL720746 BFL786277:BFL786282 BFL851813:BFL851818 BFL917349:BFL917354 BFL982885:BFL982890 BPH5:BPH18 BPH65381:BPH65386 BPH130917:BPH130922 BPH196453:BPH196458 BPH261989:BPH261994 BPH327525:BPH327530 BPH393061:BPH393066 BPH458597:BPH458602 BPH524133:BPH524138 BPH589669:BPH589674 BPH655205:BPH655210 BPH720741:BPH720746 BPH786277:BPH786282 BPH851813:BPH851818 BPH917349:BPH917354 BPH982885:BPH982890 BZD5:BZD18 BZD65381:BZD65386 BZD130917:BZD130922 BZD196453:BZD196458 BZD261989:BZD261994 BZD327525:BZD327530 BZD393061:BZD393066 BZD458597:BZD458602 BZD524133:BZD524138 BZD589669:BZD589674 BZD655205:BZD655210 BZD720741:BZD720746 BZD786277:BZD786282 BZD851813:BZD851818 BZD917349:BZD917354 BZD982885:BZD982890 CIZ5:CIZ18 CIZ65381:CIZ65386 CIZ130917:CIZ130922 CIZ196453:CIZ196458 CIZ261989:CIZ261994 CIZ327525:CIZ327530 CIZ393061:CIZ393066 CIZ458597:CIZ458602 CIZ524133:CIZ524138 CIZ589669:CIZ589674 CIZ655205:CIZ655210 CIZ720741:CIZ720746 CIZ786277:CIZ786282 CIZ851813:CIZ851818 CIZ917349:CIZ917354 CIZ982885:CIZ982890 CSV5:CSV18 CSV65381:CSV65386 CSV130917:CSV130922 CSV196453:CSV196458 CSV261989:CSV261994 CSV327525:CSV327530 CSV393061:CSV393066 CSV458597:CSV458602 CSV524133:CSV524138 CSV589669:CSV589674 CSV655205:CSV655210 CSV720741:CSV720746 CSV786277:CSV786282 CSV851813:CSV851818 CSV917349:CSV917354 CSV982885:CSV982890 DCR5:DCR18 DCR65381:DCR65386 DCR130917:DCR130922 DCR196453:DCR196458 DCR261989:DCR261994 DCR327525:DCR327530 DCR393061:DCR393066 DCR458597:DCR458602 DCR524133:DCR524138 DCR589669:DCR589674 DCR655205:DCR655210 DCR720741:DCR720746 DCR786277:DCR786282 DCR851813:DCR851818 DCR917349:DCR917354 DCR982885:DCR982890 DMN5:DMN18 DMN65381:DMN65386 DMN130917:DMN130922 DMN196453:DMN196458 DMN261989:DMN261994 DMN327525:DMN327530 DMN393061:DMN393066 DMN458597:DMN458602 DMN524133:DMN524138 DMN589669:DMN589674 DMN655205:DMN655210 DMN720741:DMN720746 DMN786277:DMN786282 DMN851813:DMN851818 DMN917349:DMN917354 DMN982885:DMN982890 DWJ5:DWJ18 DWJ65381:DWJ65386 DWJ130917:DWJ130922 DWJ196453:DWJ196458 DWJ261989:DWJ261994 DWJ327525:DWJ327530 DWJ393061:DWJ393066 DWJ458597:DWJ458602 DWJ524133:DWJ524138 DWJ589669:DWJ589674 DWJ655205:DWJ655210 DWJ720741:DWJ720746 DWJ786277:DWJ786282 DWJ851813:DWJ851818 DWJ917349:DWJ917354 DWJ982885:DWJ982890 EGF5:EGF18 EGF65381:EGF65386 EGF130917:EGF130922 EGF196453:EGF196458 EGF261989:EGF261994 EGF327525:EGF327530 EGF393061:EGF393066 EGF458597:EGF458602 EGF524133:EGF524138 EGF589669:EGF589674 EGF655205:EGF655210 EGF720741:EGF720746 EGF786277:EGF786282 EGF851813:EGF851818 EGF917349:EGF917354 EGF982885:EGF982890 EQB5:EQB18 EQB65381:EQB65386 EQB130917:EQB130922 EQB196453:EQB196458 EQB261989:EQB261994 EQB327525:EQB327530 EQB393061:EQB393066 EQB458597:EQB458602 EQB524133:EQB524138 EQB589669:EQB589674 EQB655205:EQB655210 EQB720741:EQB720746 EQB786277:EQB786282 EQB851813:EQB851818 EQB917349:EQB917354 EQB982885:EQB982890 EZX5:EZX18 EZX65381:EZX65386 EZX130917:EZX130922 EZX196453:EZX196458 EZX261989:EZX261994 EZX327525:EZX327530 EZX393061:EZX393066 EZX458597:EZX458602 EZX524133:EZX524138 EZX589669:EZX589674 EZX655205:EZX655210 EZX720741:EZX720746 EZX786277:EZX786282 EZX851813:EZX851818 EZX917349:EZX917354 EZX982885:EZX982890 FJT5:FJT18 FJT65381:FJT65386 FJT130917:FJT130922 FJT196453:FJT196458 FJT261989:FJT261994 FJT327525:FJT327530 FJT393061:FJT393066 FJT458597:FJT458602 FJT524133:FJT524138 FJT589669:FJT589674 FJT655205:FJT655210 FJT720741:FJT720746 FJT786277:FJT786282 FJT851813:FJT851818 FJT917349:FJT917354 FJT982885:FJT982890 FTP5:FTP18 FTP65381:FTP65386 FTP130917:FTP130922 FTP196453:FTP196458 FTP261989:FTP261994 FTP327525:FTP327530 FTP393061:FTP393066 FTP458597:FTP458602 FTP524133:FTP524138 FTP589669:FTP589674 FTP655205:FTP655210 FTP720741:FTP720746 FTP786277:FTP786282 FTP851813:FTP851818 FTP917349:FTP917354 FTP982885:FTP982890 GDL5:GDL18 GDL65381:GDL65386 GDL130917:GDL130922 GDL196453:GDL196458 GDL261989:GDL261994 GDL327525:GDL327530 GDL393061:GDL393066 GDL458597:GDL458602 GDL524133:GDL524138 GDL589669:GDL589674 GDL655205:GDL655210 GDL720741:GDL720746 GDL786277:GDL786282 GDL851813:GDL851818 GDL917349:GDL917354 GDL982885:GDL982890 GNH5:GNH18 GNH65381:GNH65386 GNH130917:GNH130922 GNH196453:GNH196458 GNH261989:GNH261994 GNH327525:GNH327530 GNH393061:GNH393066 GNH458597:GNH458602 GNH524133:GNH524138 GNH589669:GNH589674 GNH655205:GNH655210 GNH720741:GNH720746 GNH786277:GNH786282 GNH851813:GNH851818 GNH917349:GNH917354 GNH982885:GNH982890 GXD5:GXD18 GXD65381:GXD65386 GXD130917:GXD130922 GXD196453:GXD196458 GXD261989:GXD261994 GXD327525:GXD327530 GXD393061:GXD393066 GXD458597:GXD458602 GXD524133:GXD524138 GXD589669:GXD589674 GXD655205:GXD655210 GXD720741:GXD720746 GXD786277:GXD786282 GXD851813:GXD851818 GXD917349:GXD917354 GXD982885:GXD982890 HGZ5:HGZ18 HGZ65381:HGZ65386 HGZ130917:HGZ130922 HGZ196453:HGZ196458 HGZ261989:HGZ261994 HGZ327525:HGZ327530 HGZ393061:HGZ393066 HGZ458597:HGZ458602 HGZ524133:HGZ524138 HGZ589669:HGZ589674 HGZ655205:HGZ655210 HGZ720741:HGZ720746 HGZ786277:HGZ786282 HGZ851813:HGZ851818 HGZ917349:HGZ917354 HGZ982885:HGZ982890 HQV5:HQV18 HQV65381:HQV65386 HQV130917:HQV130922 HQV196453:HQV196458 HQV261989:HQV261994 HQV327525:HQV327530 HQV393061:HQV393066 HQV458597:HQV458602 HQV524133:HQV524138 HQV589669:HQV589674 HQV655205:HQV655210 HQV720741:HQV720746 HQV786277:HQV786282 HQV851813:HQV851818 HQV917349:HQV917354 HQV982885:HQV982890 IAR5:IAR18 IAR65381:IAR65386 IAR130917:IAR130922 IAR196453:IAR196458 IAR261989:IAR261994 IAR327525:IAR327530 IAR393061:IAR393066 IAR458597:IAR458602 IAR524133:IAR524138 IAR589669:IAR589674 IAR655205:IAR655210 IAR720741:IAR720746 IAR786277:IAR786282 IAR851813:IAR851818 IAR917349:IAR917354 IAR982885:IAR982890 IKN5:IKN18 IKN65381:IKN65386 IKN130917:IKN130922 IKN196453:IKN196458 IKN261989:IKN261994 IKN327525:IKN327530 IKN393061:IKN393066 IKN458597:IKN458602 IKN524133:IKN524138 IKN589669:IKN589674 IKN655205:IKN655210 IKN720741:IKN720746 IKN786277:IKN786282 IKN851813:IKN851818 IKN917349:IKN917354 IKN982885:IKN982890 IUJ5:IUJ18 IUJ65381:IUJ65386 IUJ130917:IUJ130922 IUJ196453:IUJ196458 IUJ261989:IUJ261994 IUJ327525:IUJ327530 IUJ393061:IUJ393066 IUJ458597:IUJ458602 IUJ524133:IUJ524138 IUJ589669:IUJ589674 IUJ655205:IUJ655210 IUJ720741:IUJ720746 IUJ786277:IUJ786282 IUJ851813:IUJ851818 IUJ917349:IUJ917354 IUJ982885:IUJ982890 JEF5:JEF18 JEF65381:JEF65386 JEF130917:JEF130922 JEF196453:JEF196458 JEF261989:JEF261994 JEF327525:JEF327530 JEF393061:JEF393066 JEF458597:JEF458602 JEF524133:JEF524138 JEF589669:JEF589674 JEF655205:JEF655210 JEF720741:JEF720746 JEF786277:JEF786282 JEF851813:JEF851818 JEF917349:JEF917354 JEF982885:JEF982890 JOB5:JOB18 JOB65381:JOB65386 JOB130917:JOB130922 JOB196453:JOB196458 JOB261989:JOB261994 JOB327525:JOB327530 JOB393061:JOB393066 JOB458597:JOB458602 JOB524133:JOB524138 JOB589669:JOB589674 JOB655205:JOB655210 JOB720741:JOB720746 JOB786277:JOB786282 JOB851813:JOB851818 JOB917349:JOB917354 JOB982885:JOB982890 JXX5:JXX18 JXX65381:JXX65386 JXX130917:JXX130922 JXX196453:JXX196458 JXX261989:JXX261994 JXX327525:JXX327530 JXX393061:JXX393066 JXX458597:JXX458602 JXX524133:JXX524138 JXX589669:JXX589674 JXX655205:JXX655210 JXX720741:JXX720746 JXX786277:JXX786282 JXX851813:JXX851818 JXX917349:JXX917354 JXX982885:JXX982890 KHT5:KHT18 KHT65381:KHT65386 KHT130917:KHT130922 KHT196453:KHT196458 KHT261989:KHT261994 KHT327525:KHT327530 KHT393061:KHT393066 KHT458597:KHT458602 KHT524133:KHT524138 KHT589669:KHT589674 KHT655205:KHT655210 KHT720741:KHT720746 KHT786277:KHT786282 KHT851813:KHT851818 KHT917349:KHT917354 KHT982885:KHT982890 KRP5:KRP18 KRP65381:KRP65386 KRP130917:KRP130922 KRP196453:KRP196458 KRP261989:KRP261994 KRP327525:KRP327530 KRP393061:KRP393066 KRP458597:KRP458602 KRP524133:KRP524138 KRP589669:KRP589674 KRP655205:KRP655210 KRP720741:KRP720746 KRP786277:KRP786282 KRP851813:KRP851818 KRP917349:KRP917354 KRP982885:KRP982890 LBL5:LBL18 LBL65381:LBL65386 LBL130917:LBL130922 LBL196453:LBL196458 LBL261989:LBL261994 LBL327525:LBL327530 LBL393061:LBL393066 LBL458597:LBL458602 LBL524133:LBL524138 LBL589669:LBL589674 LBL655205:LBL655210 LBL720741:LBL720746 LBL786277:LBL786282 LBL851813:LBL851818 LBL917349:LBL917354 LBL982885:LBL982890 LLH5:LLH18 LLH65381:LLH65386 LLH130917:LLH130922 LLH196453:LLH196458 LLH261989:LLH261994 LLH327525:LLH327530 LLH393061:LLH393066 LLH458597:LLH458602 LLH524133:LLH524138 LLH589669:LLH589674 LLH655205:LLH655210 LLH720741:LLH720746 LLH786277:LLH786282 LLH851813:LLH851818 LLH917349:LLH917354 LLH982885:LLH982890 LVD5:LVD18 LVD65381:LVD65386 LVD130917:LVD130922 LVD196453:LVD196458 LVD261989:LVD261994 LVD327525:LVD327530 LVD393061:LVD393066 LVD458597:LVD458602 LVD524133:LVD524138 LVD589669:LVD589674 LVD655205:LVD655210 LVD720741:LVD720746 LVD786277:LVD786282 LVD851813:LVD851818 LVD917349:LVD917354 LVD982885:LVD982890 MEZ5:MEZ18 MEZ65381:MEZ65386 MEZ130917:MEZ130922 MEZ196453:MEZ196458 MEZ261989:MEZ261994 MEZ327525:MEZ327530 MEZ393061:MEZ393066 MEZ458597:MEZ458602 MEZ524133:MEZ524138 MEZ589669:MEZ589674 MEZ655205:MEZ655210 MEZ720741:MEZ720746 MEZ786277:MEZ786282 MEZ851813:MEZ851818 MEZ917349:MEZ917354 MEZ982885:MEZ982890 MOV5:MOV18 MOV65381:MOV65386 MOV130917:MOV130922 MOV196453:MOV196458 MOV261989:MOV261994 MOV327525:MOV327530 MOV393061:MOV393066 MOV458597:MOV458602 MOV524133:MOV524138 MOV589669:MOV589674 MOV655205:MOV655210 MOV720741:MOV720746 MOV786277:MOV786282 MOV851813:MOV851818 MOV917349:MOV917354 MOV982885:MOV982890 MYR5:MYR18 MYR65381:MYR65386 MYR130917:MYR130922 MYR196453:MYR196458 MYR261989:MYR261994 MYR327525:MYR327530 MYR393061:MYR393066 MYR458597:MYR458602 MYR524133:MYR524138 MYR589669:MYR589674 MYR655205:MYR655210 MYR720741:MYR720746 MYR786277:MYR786282 MYR851813:MYR851818 MYR917349:MYR917354 MYR982885:MYR982890 NIN5:NIN18 NIN65381:NIN65386 NIN130917:NIN130922 NIN196453:NIN196458 NIN261989:NIN261994 NIN327525:NIN327530 NIN393061:NIN393066 NIN458597:NIN458602 NIN524133:NIN524138 NIN589669:NIN589674 NIN655205:NIN655210 NIN720741:NIN720746 NIN786277:NIN786282 NIN851813:NIN851818 NIN917349:NIN917354 NIN982885:NIN982890 NSJ5:NSJ18 NSJ65381:NSJ65386 NSJ130917:NSJ130922 NSJ196453:NSJ196458 NSJ261989:NSJ261994 NSJ327525:NSJ327530 NSJ393061:NSJ393066 NSJ458597:NSJ458602 NSJ524133:NSJ524138 NSJ589669:NSJ589674 NSJ655205:NSJ655210 NSJ720741:NSJ720746 NSJ786277:NSJ786282 NSJ851813:NSJ851818 NSJ917349:NSJ917354 NSJ982885:NSJ982890 OCF5:OCF18 OCF65381:OCF65386 OCF130917:OCF130922 OCF196453:OCF196458 OCF261989:OCF261994 OCF327525:OCF327530 OCF393061:OCF393066 OCF458597:OCF458602 OCF524133:OCF524138 OCF589669:OCF589674 OCF655205:OCF655210 OCF720741:OCF720746 OCF786277:OCF786282 OCF851813:OCF851818 OCF917349:OCF917354 OCF982885:OCF982890 OMB5:OMB18 OMB65381:OMB65386 OMB130917:OMB130922 OMB196453:OMB196458 OMB261989:OMB261994 OMB327525:OMB327530 OMB393061:OMB393066 OMB458597:OMB458602 OMB524133:OMB524138 OMB589669:OMB589674 OMB655205:OMB655210 OMB720741:OMB720746 OMB786277:OMB786282 OMB851813:OMB851818 OMB917349:OMB917354 OMB982885:OMB982890 OVX5:OVX18 OVX65381:OVX65386 OVX130917:OVX130922 OVX196453:OVX196458 OVX261989:OVX261994 OVX327525:OVX327530 OVX393061:OVX393066 OVX458597:OVX458602 OVX524133:OVX524138 OVX589669:OVX589674 OVX655205:OVX655210 OVX720741:OVX720746 OVX786277:OVX786282 OVX851813:OVX851818 OVX917349:OVX917354 OVX982885:OVX982890 PFT5:PFT18 PFT65381:PFT65386 PFT130917:PFT130922 PFT196453:PFT196458 PFT261989:PFT261994 PFT327525:PFT327530 PFT393061:PFT393066 PFT458597:PFT458602 PFT524133:PFT524138 PFT589669:PFT589674 PFT655205:PFT655210 PFT720741:PFT720746 PFT786277:PFT786282 PFT851813:PFT851818 PFT917349:PFT917354 PFT982885:PFT982890 PPP5:PPP18 PPP65381:PPP65386 PPP130917:PPP130922 PPP196453:PPP196458 PPP261989:PPP261994 PPP327525:PPP327530 PPP393061:PPP393066 PPP458597:PPP458602 PPP524133:PPP524138 PPP589669:PPP589674 PPP655205:PPP655210 PPP720741:PPP720746 PPP786277:PPP786282 PPP851813:PPP851818 PPP917349:PPP917354 PPP982885:PPP982890 PZL5:PZL18 PZL65381:PZL65386 PZL130917:PZL130922 PZL196453:PZL196458 PZL261989:PZL261994 PZL327525:PZL327530 PZL393061:PZL393066 PZL458597:PZL458602 PZL524133:PZL524138 PZL589669:PZL589674 PZL655205:PZL655210 PZL720741:PZL720746 PZL786277:PZL786282 PZL851813:PZL851818 PZL917349:PZL917354 PZL982885:PZL982890 QJH5:QJH18 QJH65381:QJH65386 QJH130917:QJH130922 QJH196453:QJH196458 QJH261989:QJH261994 QJH327525:QJH327530 QJH393061:QJH393066 QJH458597:QJH458602 QJH524133:QJH524138 QJH589669:QJH589674 QJH655205:QJH655210 QJH720741:QJH720746 QJH786277:QJH786282 QJH851813:QJH851818 QJH917349:QJH917354 QJH982885:QJH982890 QTD5:QTD18 QTD65381:QTD65386 QTD130917:QTD130922 QTD196453:QTD196458 QTD261989:QTD261994 QTD327525:QTD327530 QTD393061:QTD393066 QTD458597:QTD458602 QTD524133:QTD524138 QTD589669:QTD589674 QTD655205:QTD655210 QTD720741:QTD720746 QTD786277:QTD786282 QTD851813:QTD851818 QTD917349:QTD917354 QTD982885:QTD982890 RCZ5:RCZ18 RCZ65381:RCZ65386 RCZ130917:RCZ130922 RCZ196453:RCZ196458 RCZ261989:RCZ261994 RCZ327525:RCZ327530 RCZ393061:RCZ393066 RCZ458597:RCZ458602 RCZ524133:RCZ524138 RCZ589669:RCZ589674 RCZ655205:RCZ655210 RCZ720741:RCZ720746 RCZ786277:RCZ786282 RCZ851813:RCZ851818 RCZ917349:RCZ917354 RCZ982885:RCZ982890 RMV5:RMV18 RMV65381:RMV65386 RMV130917:RMV130922 RMV196453:RMV196458 RMV261989:RMV261994 RMV327525:RMV327530 RMV393061:RMV393066 RMV458597:RMV458602 RMV524133:RMV524138 RMV589669:RMV589674 RMV655205:RMV655210 RMV720741:RMV720746 RMV786277:RMV786282 RMV851813:RMV851818 RMV917349:RMV917354 RMV982885:RMV982890 RWR5:RWR18 RWR65381:RWR65386 RWR130917:RWR130922 RWR196453:RWR196458 RWR261989:RWR261994 RWR327525:RWR327530 RWR393061:RWR393066 RWR458597:RWR458602 RWR524133:RWR524138 RWR589669:RWR589674 RWR655205:RWR655210 RWR720741:RWR720746 RWR786277:RWR786282 RWR851813:RWR851818 RWR917349:RWR917354 RWR982885:RWR982890 SGN5:SGN18 SGN65381:SGN65386 SGN130917:SGN130922 SGN196453:SGN196458 SGN261989:SGN261994 SGN327525:SGN327530 SGN393061:SGN393066 SGN458597:SGN458602 SGN524133:SGN524138 SGN589669:SGN589674 SGN655205:SGN655210 SGN720741:SGN720746 SGN786277:SGN786282 SGN851813:SGN851818 SGN917349:SGN917354 SGN982885:SGN982890 SQJ5:SQJ18 SQJ65381:SQJ65386 SQJ130917:SQJ130922 SQJ196453:SQJ196458 SQJ261989:SQJ261994 SQJ327525:SQJ327530 SQJ393061:SQJ393066 SQJ458597:SQJ458602 SQJ524133:SQJ524138 SQJ589669:SQJ589674 SQJ655205:SQJ655210 SQJ720741:SQJ720746 SQJ786277:SQJ786282 SQJ851813:SQJ851818 SQJ917349:SQJ917354 SQJ982885:SQJ982890 TAF5:TAF18 TAF65381:TAF65386 TAF130917:TAF130922 TAF196453:TAF196458 TAF261989:TAF261994 TAF327525:TAF327530 TAF393061:TAF393066 TAF458597:TAF458602 TAF524133:TAF524138 TAF589669:TAF589674 TAF655205:TAF655210 TAF720741:TAF720746 TAF786277:TAF786282 TAF851813:TAF851818 TAF917349:TAF917354 TAF982885:TAF982890 TKB5:TKB18 TKB65381:TKB65386 TKB130917:TKB130922 TKB196453:TKB196458 TKB261989:TKB261994 TKB327525:TKB327530 TKB393061:TKB393066 TKB458597:TKB458602 TKB524133:TKB524138 TKB589669:TKB589674 TKB655205:TKB655210 TKB720741:TKB720746 TKB786277:TKB786282 TKB851813:TKB851818 TKB917349:TKB917354 TKB982885:TKB982890 TTX5:TTX18 TTX65381:TTX65386 TTX130917:TTX130922 TTX196453:TTX196458 TTX261989:TTX261994 TTX327525:TTX327530 TTX393061:TTX393066 TTX458597:TTX458602 TTX524133:TTX524138 TTX589669:TTX589674 TTX655205:TTX655210 TTX720741:TTX720746 TTX786277:TTX786282 TTX851813:TTX851818 TTX917349:TTX917354 TTX982885:TTX982890 UDT5:UDT18 UDT65381:UDT65386 UDT130917:UDT130922 UDT196453:UDT196458 UDT261989:UDT261994 UDT327525:UDT327530 UDT393061:UDT393066 UDT458597:UDT458602 UDT524133:UDT524138 UDT589669:UDT589674 UDT655205:UDT655210 UDT720741:UDT720746 UDT786277:UDT786282 UDT851813:UDT851818 UDT917349:UDT917354 UDT982885:UDT982890 UNP5:UNP18 UNP65381:UNP65386 UNP130917:UNP130922 UNP196453:UNP196458 UNP261989:UNP261994 UNP327525:UNP327530 UNP393061:UNP393066 UNP458597:UNP458602 UNP524133:UNP524138 UNP589669:UNP589674 UNP655205:UNP655210 UNP720741:UNP720746 UNP786277:UNP786282 UNP851813:UNP851818 UNP917349:UNP917354 UNP982885:UNP982890 UXL5:UXL18 UXL65381:UXL65386 UXL130917:UXL130922 UXL196453:UXL196458 UXL261989:UXL261994 UXL327525:UXL327530 UXL393061:UXL393066 UXL458597:UXL458602 UXL524133:UXL524138 UXL589669:UXL589674 UXL655205:UXL655210 UXL720741:UXL720746 UXL786277:UXL786282 UXL851813:UXL851818 UXL917349:UXL917354 UXL982885:UXL982890 VHH5:VHH18 VHH65381:VHH65386 VHH130917:VHH130922 VHH196453:VHH196458 VHH261989:VHH261994 VHH327525:VHH327530 VHH393061:VHH393066 VHH458597:VHH458602 VHH524133:VHH524138 VHH589669:VHH589674 VHH655205:VHH655210 VHH720741:VHH720746 VHH786277:VHH786282 VHH851813:VHH851818 VHH917349:VHH917354 VHH982885:VHH982890 VRD5:VRD18 VRD65381:VRD65386 VRD130917:VRD130922 VRD196453:VRD196458 VRD261989:VRD261994 VRD327525:VRD327530 VRD393061:VRD393066 VRD458597:VRD458602 VRD524133:VRD524138 VRD589669:VRD589674 VRD655205:VRD655210 VRD720741:VRD720746 VRD786277:VRD786282 VRD851813:VRD851818 VRD917349:VRD917354 VRD982885:VRD982890 WAZ5:WAZ18 WAZ65381:WAZ65386 WAZ130917:WAZ130922 WAZ196453:WAZ196458 WAZ261989:WAZ261994 WAZ327525:WAZ327530 WAZ393061:WAZ393066 WAZ458597:WAZ458602 WAZ524133:WAZ524138 WAZ589669:WAZ589674 WAZ655205:WAZ655210 WAZ720741:WAZ720746 WAZ786277:WAZ786282 WAZ851813:WAZ851818 WAZ917349:WAZ917354 WAZ982885:WAZ982890 WKV5:WKV18 WKV65381:WKV65386 WKV130917:WKV130922 WKV196453:WKV196458 WKV261989:WKV261994 WKV327525:WKV327530 WKV393061:WKV393066 WKV458597:WKV458602 WKV524133:WKV524138 WKV589669:WKV589674 WKV655205:WKV655210 WKV720741:WKV720746 WKV786277:WKV786282 WKV851813:WKV851818 WKV917349:WKV917354 WKV982885:WKV982890 WUR5:WUR18 WUR65381:WUR65386 WUR130917:WUR130922 WUR196453:WUR196458 WUR261989:WUR261994 WUR327525:WUR327530 WUR393061:WUR393066 WUR458597:WUR458602 WUR524133:WUR524138 WUR589669:WUR589674 WUR655205:WUR655210 WUR720741:WUR720746 WUR786277:WUR786282 WUR851813:WUR851818 WUR917349:WUR917354 WUR982885:WUR982890">
      <formula1>"无,几米,皮卡丘,颐和园,汪汪队,啵乐乐,托马斯,kakao friends,超级飞侠,火影忍者,爆笑虫子,航海王"</formula1>
    </dataValidation>
    <dataValidation type="list" allowBlank="1" showInputMessage="1" showErrorMessage="1" sqref="IH5:IH18 IH65381:IH65386 IH130917:IH130922 IH196453:IH196458 IH261989:IH261994 IH327525:IH327530 IH393061:IH393066 IH458597:IH458602 IH524133:IH524138 IH589669:IH589674 IH655205:IH655210 IH720741:IH720746 IH786277:IH786282 IH851813:IH851818 IH917349:IH917354 IH982885:IH982890 SD5:SD18 SD65381:SD65386 SD130917:SD130922 SD196453:SD196458 SD261989:SD261994 SD327525:SD327530 SD393061:SD393066 SD458597:SD458602 SD524133:SD524138 SD589669:SD589674 SD655205:SD655210 SD720741:SD720746 SD786277:SD786282 SD851813:SD851818 SD917349:SD917354 SD982885:SD982890 ABZ5:ABZ18 ABZ65381:ABZ65386 ABZ130917:ABZ130922 ABZ196453:ABZ196458 ABZ261989:ABZ261994 ABZ327525:ABZ327530 ABZ393061:ABZ393066 ABZ458597:ABZ458602 ABZ524133:ABZ524138 ABZ589669:ABZ589674 ABZ655205:ABZ655210 ABZ720741:ABZ720746 ABZ786277:ABZ786282 ABZ851813:ABZ851818 ABZ917349:ABZ917354 ABZ982885:ABZ982890 ALV5:ALV18 ALV65381:ALV65386 ALV130917:ALV130922 ALV196453:ALV196458 ALV261989:ALV261994 ALV327525:ALV327530 ALV393061:ALV393066 ALV458597:ALV458602 ALV524133:ALV524138 ALV589669:ALV589674 ALV655205:ALV655210 ALV720741:ALV720746 ALV786277:ALV786282 ALV851813:ALV851818 ALV917349:ALV917354 ALV982885:ALV982890 AVR5:AVR18 AVR65381:AVR65386 AVR130917:AVR130922 AVR196453:AVR196458 AVR261989:AVR261994 AVR327525:AVR327530 AVR393061:AVR393066 AVR458597:AVR458602 AVR524133:AVR524138 AVR589669:AVR589674 AVR655205:AVR655210 AVR720741:AVR720746 AVR786277:AVR786282 AVR851813:AVR851818 AVR917349:AVR917354 AVR982885:AVR982890 BFN5:BFN18 BFN65381:BFN65386 BFN130917:BFN130922 BFN196453:BFN196458 BFN261989:BFN261994 BFN327525:BFN327530 BFN393061:BFN393066 BFN458597:BFN458602 BFN524133:BFN524138 BFN589669:BFN589674 BFN655205:BFN655210 BFN720741:BFN720746 BFN786277:BFN786282 BFN851813:BFN851818 BFN917349:BFN917354 BFN982885:BFN982890 BPJ5:BPJ18 BPJ65381:BPJ65386 BPJ130917:BPJ130922 BPJ196453:BPJ196458 BPJ261989:BPJ261994 BPJ327525:BPJ327530 BPJ393061:BPJ393066 BPJ458597:BPJ458602 BPJ524133:BPJ524138 BPJ589669:BPJ589674 BPJ655205:BPJ655210 BPJ720741:BPJ720746 BPJ786277:BPJ786282 BPJ851813:BPJ851818 BPJ917349:BPJ917354 BPJ982885:BPJ982890 BZF5:BZF18 BZF65381:BZF65386 BZF130917:BZF130922 BZF196453:BZF196458 BZF261989:BZF261994 BZF327525:BZF327530 BZF393061:BZF393066 BZF458597:BZF458602 BZF524133:BZF524138 BZF589669:BZF589674 BZF655205:BZF655210 BZF720741:BZF720746 BZF786277:BZF786282 BZF851813:BZF851818 BZF917349:BZF917354 BZF982885:BZF982890 CJB5:CJB18 CJB65381:CJB65386 CJB130917:CJB130922 CJB196453:CJB196458 CJB261989:CJB261994 CJB327525:CJB327530 CJB393061:CJB393066 CJB458597:CJB458602 CJB524133:CJB524138 CJB589669:CJB589674 CJB655205:CJB655210 CJB720741:CJB720746 CJB786277:CJB786282 CJB851813:CJB851818 CJB917349:CJB917354 CJB982885:CJB982890 CSX5:CSX18 CSX65381:CSX65386 CSX130917:CSX130922 CSX196453:CSX196458 CSX261989:CSX261994 CSX327525:CSX327530 CSX393061:CSX393066 CSX458597:CSX458602 CSX524133:CSX524138 CSX589669:CSX589674 CSX655205:CSX655210 CSX720741:CSX720746 CSX786277:CSX786282 CSX851813:CSX851818 CSX917349:CSX917354 CSX982885:CSX982890 DCT5:DCT18 DCT65381:DCT65386 DCT130917:DCT130922 DCT196453:DCT196458 DCT261989:DCT261994 DCT327525:DCT327530 DCT393061:DCT393066 DCT458597:DCT458602 DCT524133:DCT524138 DCT589669:DCT589674 DCT655205:DCT655210 DCT720741:DCT720746 DCT786277:DCT786282 DCT851813:DCT851818 DCT917349:DCT917354 DCT982885:DCT982890 DMP5:DMP18 DMP65381:DMP65386 DMP130917:DMP130922 DMP196453:DMP196458 DMP261989:DMP261994 DMP327525:DMP327530 DMP393061:DMP393066 DMP458597:DMP458602 DMP524133:DMP524138 DMP589669:DMP589674 DMP655205:DMP655210 DMP720741:DMP720746 DMP786277:DMP786282 DMP851813:DMP851818 DMP917349:DMP917354 DMP982885:DMP982890 DWL5:DWL18 DWL65381:DWL65386 DWL130917:DWL130922 DWL196453:DWL196458 DWL261989:DWL261994 DWL327525:DWL327530 DWL393061:DWL393066 DWL458597:DWL458602 DWL524133:DWL524138 DWL589669:DWL589674 DWL655205:DWL655210 DWL720741:DWL720746 DWL786277:DWL786282 DWL851813:DWL851818 DWL917349:DWL917354 DWL982885:DWL982890 EGH5:EGH18 EGH65381:EGH65386 EGH130917:EGH130922 EGH196453:EGH196458 EGH261989:EGH261994 EGH327525:EGH327530 EGH393061:EGH393066 EGH458597:EGH458602 EGH524133:EGH524138 EGH589669:EGH589674 EGH655205:EGH655210 EGH720741:EGH720746 EGH786277:EGH786282 EGH851813:EGH851818 EGH917349:EGH917354 EGH982885:EGH982890 EQD5:EQD18 EQD65381:EQD65386 EQD130917:EQD130922 EQD196453:EQD196458 EQD261989:EQD261994 EQD327525:EQD327530 EQD393061:EQD393066 EQD458597:EQD458602 EQD524133:EQD524138 EQD589669:EQD589674 EQD655205:EQD655210 EQD720741:EQD720746 EQD786277:EQD786282 EQD851813:EQD851818 EQD917349:EQD917354 EQD982885:EQD982890 EZZ5:EZZ18 EZZ65381:EZZ65386 EZZ130917:EZZ130922 EZZ196453:EZZ196458 EZZ261989:EZZ261994 EZZ327525:EZZ327530 EZZ393061:EZZ393066 EZZ458597:EZZ458602 EZZ524133:EZZ524138 EZZ589669:EZZ589674 EZZ655205:EZZ655210 EZZ720741:EZZ720746 EZZ786277:EZZ786282 EZZ851813:EZZ851818 EZZ917349:EZZ917354 EZZ982885:EZZ982890 FJV5:FJV18 FJV65381:FJV65386 FJV130917:FJV130922 FJV196453:FJV196458 FJV261989:FJV261994 FJV327525:FJV327530 FJV393061:FJV393066 FJV458597:FJV458602 FJV524133:FJV524138 FJV589669:FJV589674 FJV655205:FJV655210 FJV720741:FJV720746 FJV786277:FJV786282 FJV851813:FJV851818 FJV917349:FJV917354 FJV982885:FJV982890 FTR5:FTR18 FTR65381:FTR65386 FTR130917:FTR130922 FTR196453:FTR196458 FTR261989:FTR261994 FTR327525:FTR327530 FTR393061:FTR393066 FTR458597:FTR458602 FTR524133:FTR524138 FTR589669:FTR589674 FTR655205:FTR655210 FTR720741:FTR720746 FTR786277:FTR786282 FTR851813:FTR851818 FTR917349:FTR917354 FTR982885:FTR982890 GDN5:GDN18 GDN65381:GDN65386 GDN130917:GDN130922 GDN196453:GDN196458 GDN261989:GDN261994 GDN327525:GDN327530 GDN393061:GDN393066 GDN458597:GDN458602 GDN524133:GDN524138 GDN589669:GDN589674 GDN655205:GDN655210 GDN720741:GDN720746 GDN786277:GDN786282 GDN851813:GDN851818 GDN917349:GDN917354 GDN982885:GDN982890 GNJ5:GNJ18 GNJ65381:GNJ65386 GNJ130917:GNJ130922 GNJ196453:GNJ196458 GNJ261989:GNJ261994 GNJ327525:GNJ327530 GNJ393061:GNJ393066 GNJ458597:GNJ458602 GNJ524133:GNJ524138 GNJ589669:GNJ589674 GNJ655205:GNJ655210 GNJ720741:GNJ720746 GNJ786277:GNJ786282 GNJ851813:GNJ851818 GNJ917349:GNJ917354 GNJ982885:GNJ982890 GXF5:GXF18 GXF65381:GXF65386 GXF130917:GXF130922 GXF196453:GXF196458 GXF261989:GXF261994 GXF327525:GXF327530 GXF393061:GXF393066 GXF458597:GXF458602 GXF524133:GXF524138 GXF589669:GXF589674 GXF655205:GXF655210 GXF720741:GXF720746 GXF786277:GXF786282 GXF851813:GXF851818 GXF917349:GXF917354 GXF982885:GXF982890 HHB5:HHB18 HHB65381:HHB65386 HHB130917:HHB130922 HHB196453:HHB196458 HHB261989:HHB261994 HHB327525:HHB327530 HHB393061:HHB393066 HHB458597:HHB458602 HHB524133:HHB524138 HHB589669:HHB589674 HHB655205:HHB655210 HHB720741:HHB720746 HHB786277:HHB786282 HHB851813:HHB851818 HHB917349:HHB917354 HHB982885:HHB982890 HQX5:HQX18 HQX65381:HQX65386 HQX130917:HQX130922 HQX196453:HQX196458 HQX261989:HQX261994 HQX327525:HQX327530 HQX393061:HQX393066 HQX458597:HQX458602 HQX524133:HQX524138 HQX589669:HQX589674 HQX655205:HQX655210 HQX720741:HQX720746 HQX786277:HQX786282 HQX851813:HQX851818 HQX917349:HQX917354 HQX982885:HQX982890 IAT5:IAT18 IAT65381:IAT65386 IAT130917:IAT130922 IAT196453:IAT196458 IAT261989:IAT261994 IAT327525:IAT327530 IAT393061:IAT393066 IAT458597:IAT458602 IAT524133:IAT524138 IAT589669:IAT589674 IAT655205:IAT655210 IAT720741:IAT720746 IAT786277:IAT786282 IAT851813:IAT851818 IAT917349:IAT917354 IAT982885:IAT982890 IKP5:IKP18 IKP65381:IKP65386 IKP130917:IKP130922 IKP196453:IKP196458 IKP261989:IKP261994 IKP327525:IKP327530 IKP393061:IKP393066 IKP458597:IKP458602 IKP524133:IKP524138 IKP589669:IKP589674 IKP655205:IKP655210 IKP720741:IKP720746 IKP786277:IKP786282 IKP851813:IKP851818 IKP917349:IKP917354 IKP982885:IKP982890 IUL5:IUL18 IUL65381:IUL65386 IUL130917:IUL130922 IUL196453:IUL196458 IUL261989:IUL261994 IUL327525:IUL327530 IUL393061:IUL393066 IUL458597:IUL458602 IUL524133:IUL524138 IUL589669:IUL589674 IUL655205:IUL655210 IUL720741:IUL720746 IUL786277:IUL786282 IUL851813:IUL851818 IUL917349:IUL917354 IUL982885:IUL982890 JEH5:JEH18 JEH65381:JEH65386 JEH130917:JEH130922 JEH196453:JEH196458 JEH261989:JEH261994 JEH327525:JEH327530 JEH393061:JEH393066 JEH458597:JEH458602 JEH524133:JEH524138 JEH589669:JEH589674 JEH655205:JEH655210 JEH720741:JEH720746 JEH786277:JEH786282 JEH851813:JEH851818 JEH917349:JEH917354 JEH982885:JEH982890 JOD5:JOD18 JOD65381:JOD65386 JOD130917:JOD130922 JOD196453:JOD196458 JOD261989:JOD261994 JOD327525:JOD327530 JOD393061:JOD393066 JOD458597:JOD458602 JOD524133:JOD524138 JOD589669:JOD589674 JOD655205:JOD655210 JOD720741:JOD720746 JOD786277:JOD786282 JOD851813:JOD851818 JOD917349:JOD917354 JOD982885:JOD982890 JXZ5:JXZ18 JXZ65381:JXZ65386 JXZ130917:JXZ130922 JXZ196453:JXZ196458 JXZ261989:JXZ261994 JXZ327525:JXZ327530 JXZ393061:JXZ393066 JXZ458597:JXZ458602 JXZ524133:JXZ524138 JXZ589669:JXZ589674 JXZ655205:JXZ655210 JXZ720741:JXZ720746 JXZ786277:JXZ786282 JXZ851813:JXZ851818 JXZ917349:JXZ917354 JXZ982885:JXZ982890 KHV5:KHV18 KHV65381:KHV65386 KHV130917:KHV130922 KHV196453:KHV196458 KHV261989:KHV261994 KHV327525:KHV327530 KHV393061:KHV393066 KHV458597:KHV458602 KHV524133:KHV524138 KHV589669:KHV589674 KHV655205:KHV655210 KHV720741:KHV720746 KHV786277:KHV786282 KHV851813:KHV851818 KHV917349:KHV917354 KHV982885:KHV982890 KRR5:KRR18 KRR65381:KRR65386 KRR130917:KRR130922 KRR196453:KRR196458 KRR261989:KRR261994 KRR327525:KRR327530 KRR393061:KRR393066 KRR458597:KRR458602 KRR524133:KRR524138 KRR589669:KRR589674 KRR655205:KRR655210 KRR720741:KRR720746 KRR786277:KRR786282 KRR851813:KRR851818 KRR917349:KRR917354 KRR982885:KRR982890 LBN5:LBN18 LBN65381:LBN65386 LBN130917:LBN130922 LBN196453:LBN196458 LBN261989:LBN261994 LBN327525:LBN327530 LBN393061:LBN393066 LBN458597:LBN458602 LBN524133:LBN524138 LBN589669:LBN589674 LBN655205:LBN655210 LBN720741:LBN720746 LBN786277:LBN786282 LBN851813:LBN851818 LBN917349:LBN917354 LBN982885:LBN982890 LLJ5:LLJ18 LLJ65381:LLJ65386 LLJ130917:LLJ130922 LLJ196453:LLJ196458 LLJ261989:LLJ261994 LLJ327525:LLJ327530 LLJ393061:LLJ393066 LLJ458597:LLJ458602 LLJ524133:LLJ524138 LLJ589669:LLJ589674 LLJ655205:LLJ655210 LLJ720741:LLJ720746 LLJ786277:LLJ786282 LLJ851813:LLJ851818 LLJ917349:LLJ917354 LLJ982885:LLJ982890 LVF5:LVF18 LVF65381:LVF65386 LVF130917:LVF130922 LVF196453:LVF196458 LVF261989:LVF261994 LVF327525:LVF327530 LVF393061:LVF393066 LVF458597:LVF458602 LVF524133:LVF524138 LVF589669:LVF589674 LVF655205:LVF655210 LVF720741:LVF720746 LVF786277:LVF786282 LVF851813:LVF851818 LVF917349:LVF917354 LVF982885:LVF982890 MFB5:MFB18 MFB65381:MFB65386 MFB130917:MFB130922 MFB196453:MFB196458 MFB261989:MFB261994 MFB327525:MFB327530 MFB393061:MFB393066 MFB458597:MFB458602 MFB524133:MFB524138 MFB589669:MFB589674 MFB655205:MFB655210 MFB720741:MFB720746 MFB786277:MFB786282 MFB851813:MFB851818 MFB917349:MFB917354 MFB982885:MFB982890 MOX5:MOX18 MOX65381:MOX65386 MOX130917:MOX130922 MOX196453:MOX196458 MOX261989:MOX261994 MOX327525:MOX327530 MOX393061:MOX393066 MOX458597:MOX458602 MOX524133:MOX524138 MOX589669:MOX589674 MOX655205:MOX655210 MOX720741:MOX720746 MOX786277:MOX786282 MOX851813:MOX851818 MOX917349:MOX917354 MOX982885:MOX982890 MYT5:MYT18 MYT65381:MYT65386 MYT130917:MYT130922 MYT196453:MYT196458 MYT261989:MYT261994 MYT327525:MYT327530 MYT393061:MYT393066 MYT458597:MYT458602 MYT524133:MYT524138 MYT589669:MYT589674 MYT655205:MYT655210 MYT720741:MYT720746 MYT786277:MYT786282 MYT851813:MYT851818 MYT917349:MYT917354 MYT982885:MYT982890 NIP5:NIP18 NIP65381:NIP65386 NIP130917:NIP130922 NIP196453:NIP196458 NIP261989:NIP261994 NIP327525:NIP327530 NIP393061:NIP393066 NIP458597:NIP458602 NIP524133:NIP524138 NIP589669:NIP589674 NIP655205:NIP655210 NIP720741:NIP720746 NIP786277:NIP786282 NIP851813:NIP851818 NIP917349:NIP917354 NIP982885:NIP982890 NSL5:NSL18 NSL65381:NSL65386 NSL130917:NSL130922 NSL196453:NSL196458 NSL261989:NSL261994 NSL327525:NSL327530 NSL393061:NSL393066 NSL458597:NSL458602 NSL524133:NSL524138 NSL589669:NSL589674 NSL655205:NSL655210 NSL720741:NSL720746 NSL786277:NSL786282 NSL851813:NSL851818 NSL917349:NSL917354 NSL982885:NSL982890 OCH5:OCH18 OCH65381:OCH65386 OCH130917:OCH130922 OCH196453:OCH196458 OCH261989:OCH261994 OCH327525:OCH327530 OCH393061:OCH393066 OCH458597:OCH458602 OCH524133:OCH524138 OCH589669:OCH589674 OCH655205:OCH655210 OCH720741:OCH720746 OCH786277:OCH786282 OCH851813:OCH851818 OCH917349:OCH917354 OCH982885:OCH982890 OMD5:OMD18 OMD65381:OMD65386 OMD130917:OMD130922 OMD196453:OMD196458 OMD261989:OMD261994 OMD327525:OMD327530 OMD393061:OMD393066 OMD458597:OMD458602 OMD524133:OMD524138 OMD589669:OMD589674 OMD655205:OMD655210 OMD720741:OMD720746 OMD786277:OMD786282 OMD851813:OMD851818 OMD917349:OMD917354 OMD982885:OMD982890 OVZ5:OVZ18 OVZ65381:OVZ65386 OVZ130917:OVZ130922 OVZ196453:OVZ196458 OVZ261989:OVZ261994 OVZ327525:OVZ327530 OVZ393061:OVZ393066 OVZ458597:OVZ458602 OVZ524133:OVZ524138 OVZ589669:OVZ589674 OVZ655205:OVZ655210 OVZ720741:OVZ720746 OVZ786277:OVZ786282 OVZ851813:OVZ851818 OVZ917349:OVZ917354 OVZ982885:OVZ982890 PFV5:PFV18 PFV65381:PFV65386 PFV130917:PFV130922 PFV196453:PFV196458 PFV261989:PFV261994 PFV327525:PFV327530 PFV393061:PFV393066 PFV458597:PFV458602 PFV524133:PFV524138 PFV589669:PFV589674 PFV655205:PFV655210 PFV720741:PFV720746 PFV786277:PFV786282 PFV851813:PFV851818 PFV917349:PFV917354 PFV982885:PFV982890 PPR5:PPR18 PPR65381:PPR65386 PPR130917:PPR130922 PPR196453:PPR196458 PPR261989:PPR261994 PPR327525:PPR327530 PPR393061:PPR393066 PPR458597:PPR458602 PPR524133:PPR524138 PPR589669:PPR589674 PPR655205:PPR655210 PPR720741:PPR720746 PPR786277:PPR786282 PPR851813:PPR851818 PPR917349:PPR917354 PPR982885:PPR982890 PZN5:PZN18 PZN65381:PZN65386 PZN130917:PZN130922 PZN196453:PZN196458 PZN261989:PZN261994 PZN327525:PZN327530 PZN393061:PZN393066 PZN458597:PZN458602 PZN524133:PZN524138 PZN589669:PZN589674 PZN655205:PZN655210 PZN720741:PZN720746 PZN786277:PZN786282 PZN851813:PZN851818 PZN917349:PZN917354 PZN982885:PZN982890 QJJ5:QJJ18 QJJ65381:QJJ65386 QJJ130917:QJJ130922 QJJ196453:QJJ196458 QJJ261989:QJJ261994 QJJ327525:QJJ327530 QJJ393061:QJJ393066 QJJ458597:QJJ458602 QJJ524133:QJJ524138 QJJ589669:QJJ589674 QJJ655205:QJJ655210 QJJ720741:QJJ720746 QJJ786277:QJJ786282 QJJ851813:QJJ851818 QJJ917349:QJJ917354 QJJ982885:QJJ982890 QTF5:QTF18 QTF65381:QTF65386 QTF130917:QTF130922 QTF196453:QTF196458 QTF261989:QTF261994 QTF327525:QTF327530 QTF393061:QTF393066 QTF458597:QTF458602 QTF524133:QTF524138 QTF589669:QTF589674 QTF655205:QTF655210 QTF720741:QTF720746 QTF786277:QTF786282 QTF851813:QTF851818 QTF917349:QTF917354 QTF982885:QTF982890 RDB5:RDB18 RDB65381:RDB65386 RDB130917:RDB130922 RDB196453:RDB196458 RDB261989:RDB261994 RDB327525:RDB327530 RDB393061:RDB393066 RDB458597:RDB458602 RDB524133:RDB524138 RDB589669:RDB589674 RDB655205:RDB655210 RDB720741:RDB720746 RDB786277:RDB786282 RDB851813:RDB851818 RDB917349:RDB917354 RDB982885:RDB982890 RMX5:RMX18 RMX65381:RMX65386 RMX130917:RMX130922 RMX196453:RMX196458 RMX261989:RMX261994 RMX327525:RMX327530 RMX393061:RMX393066 RMX458597:RMX458602 RMX524133:RMX524138 RMX589669:RMX589674 RMX655205:RMX655210 RMX720741:RMX720746 RMX786277:RMX786282 RMX851813:RMX851818 RMX917349:RMX917354 RMX982885:RMX982890 RWT5:RWT18 RWT65381:RWT65386 RWT130917:RWT130922 RWT196453:RWT196458 RWT261989:RWT261994 RWT327525:RWT327530 RWT393061:RWT393066 RWT458597:RWT458602 RWT524133:RWT524138 RWT589669:RWT589674 RWT655205:RWT655210 RWT720741:RWT720746 RWT786277:RWT786282 RWT851813:RWT851818 RWT917349:RWT917354 RWT982885:RWT982890 SGP5:SGP18 SGP65381:SGP65386 SGP130917:SGP130922 SGP196453:SGP196458 SGP261989:SGP261994 SGP327525:SGP327530 SGP393061:SGP393066 SGP458597:SGP458602 SGP524133:SGP524138 SGP589669:SGP589674 SGP655205:SGP655210 SGP720741:SGP720746 SGP786277:SGP786282 SGP851813:SGP851818 SGP917349:SGP917354 SGP982885:SGP982890 SQL5:SQL18 SQL65381:SQL65386 SQL130917:SQL130922 SQL196453:SQL196458 SQL261989:SQL261994 SQL327525:SQL327530 SQL393061:SQL393066 SQL458597:SQL458602 SQL524133:SQL524138 SQL589669:SQL589674 SQL655205:SQL655210 SQL720741:SQL720746 SQL786277:SQL786282 SQL851813:SQL851818 SQL917349:SQL917354 SQL982885:SQL982890 TAH5:TAH18 TAH65381:TAH65386 TAH130917:TAH130922 TAH196453:TAH196458 TAH261989:TAH261994 TAH327525:TAH327530 TAH393061:TAH393066 TAH458597:TAH458602 TAH524133:TAH524138 TAH589669:TAH589674 TAH655205:TAH655210 TAH720741:TAH720746 TAH786277:TAH786282 TAH851813:TAH851818 TAH917349:TAH917354 TAH982885:TAH982890 TKD5:TKD18 TKD65381:TKD65386 TKD130917:TKD130922 TKD196453:TKD196458 TKD261989:TKD261994 TKD327525:TKD327530 TKD393061:TKD393066 TKD458597:TKD458602 TKD524133:TKD524138 TKD589669:TKD589674 TKD655205:TKD655210 TKD720741:TKD720746 TKD786277:TKD786282 TKD851813:TKD851818 TKD917349:TKD917354 TKD982885:TKD982890 TTZ5:TTZ18 TTZ65381:TTZ65386 TTZ130917:TTZ130922 TTZ196453:TTZ196458 TTZ261989:TTZ261994 TTZ327525:TTZ327530 TTZ393061:TTZ393066 TTZ458597:TTZ458602 TTZ524133:TTZ524138 TTZ589669:TTZ589674 TTZ655205:TTZ655210 TTZ720741:TTZ720746 TTZ786277:TTZ786282 TTZ851813:TTZ851818 TTZ917349:TTZ917354 TTZ982885:TTZ982890 UDV5:UDV18 UDV65381:UDV65386 UDV130917:UDV130922 UDV196453:UDV196458 UDV261989:UDV261994 UDV327525:UDV327530 UDV393061:UDV393066 UDV458597:UDV458602 UDV524133:UDV524138 UDV589669:UDV589674 UDV655205:UDV655210 UDV720741:UDV720746 UDV786277:UDV786282 UDV851813:UDV851818 UDV917349:UDV917354 UDV982885:UDV982890 UNR5:UNR18 UNR65381:UNR65386 UNR130917:UNR130922 UNR196453:UNR196458 UNR261989:UNR261994 UNR327525:UNR327530 UNR393061:UNR393066 UNR458597:UNR458602 UNR524133:UNR524138 UNR589669:UNR589674 UNR655205:UNR655210 UNR720741:UNR720746 UNR786277:UNR786282 UNR851813:UNR851818 UNR917349:UNR917354 UNR982885:UNR982890 UXN5:UXN18 UXN65381:UXN65386 UXN130917:UXN130922 UXN196453:UXN196458 UXN261989:UXN261994 UXN327525:UXN327530 UXN393061:UXN393066 UXN458597:UXN458602 UXN524133:UXN524138 UXN589669:UXN589674 UXN655205:UXN655210 UXN720741:UXN720746 UXN786277:UXN786282 UXN851813:UXN851818 UXN917349:UXN917354 UXN982885:UXN982890 VHJ5:VHJ18 VHJ65381:VHJ65386 VHJ130917:VHJ130922 VHJ196453:VHJ196458 VHJ261989:VHJ261994 VHJ327525:VHJ327530 VHJ393061:VHJ393066 VHJ458597:VHJ458602 VHJ524133:VHJ524138 VHJ589669:VHJ589674 VHJ655205:VHJ655210 VHJ720741:VHJ720746 VHJ786277:VHJ786282 VHJ851813:VHJ851818 VHJ917349:VHJ917354 VHJ982885:VHJ982890 VRF5:VRF18 VRF65381:VRF65386 VRF130917:VRF130922 VRF196453:VRF196458 VRF261989:VRF261994 VRF327525:VRF327530 VRF393061:VRF393066 VRF458597:VRF458602 VRF524133:VRF524138 VRF589669:VRF589674 VRF655205:VRF655210 VRF720741:VRF720746 VRF786277:VRF786282 VRF851813:VRF851818 VRF917349:VRF917354 VRF982885:VRF982890 WBB5:WBB18 WBB65381:WBB65386 WBB130917:WBB130922 WBB196453:WBB196458 WBB261989:WBB261994 WBB327525:WBB327530 WBB393061:WBB393066 WBB458597:WBB458602 WBB524133:WBB524138 WBB589669:WBB589674 WBB655205:WBB655210 WBB720741:WBB720746 WBB786277:WBB786282 WBB851813:WBB851818 WBB917349:WBB917354 WBB982885:WBB982890 WKX5:WKX18 WKX65381:WKX65386 WKX130917:WKX130922 WKX196453:WKX196458 WKX261989:WKX261994 WKX327525:WKX327530 WKX393061:WKX393066 WKX458597:WKX458602 WKX524133:WKX524138 WKX589669:WKX589674 WKX655205:WKX655210 WKX720741:WKX720746 WKX786277:WKX786282 WKX851813:WKX851818 WKX917349:WKX917354 WKX982885:WKX982890 WUT5:WUT18 WUT65381:WUT65386 WUT130917:WUT130922 WUT196453:WUT196458 WUT261989:WUT261994 WUT327525:WUT327530 WUT393061:WUT393066 WUT458597:WUT458602 WUT524133:WUT524138 WUT589669:WUT589674 WUT655205:WUT655210 WUT720741:WUT720746 WUT786277:WUT786282 WUT851813:WUT851818 WUT917349:WUT917354 WUT982885:WUT982890">
      <formula1>"6.30,6.58,6.92"</formula1>
    </dataValidation>
  </dataValidations>
  <printOptions horizontalCentered="1"/>
  <pageMargins left="0.118110236220472" right="0.118110236220472" top="0.393700787401575" bottom="0.393700787401575"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EDE-CZ16-1A2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2025-08-06T05:57:11Z</dcterms:created>
  <dcterms:modified xsi:type="dcterms:W3CDTF">2025-08-06T05:58:52Z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B37C0A3296B54C0A92F2CEFDE0CB4006_11</vt:lpwstr>
  </property>
  <property fmtid="{D5CDD505-2E9C-101B-9397-08002B2CF9AE}" pid="3" name="KSOProductBuildVer">
    <vt:lpwstr>2052-12.1.0.21915</vt:lpwstr>
  </property>
</Properties>
</file>