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<sst xmlns="http://schemas.openxmlformats.org/spreadsheetml/2006/main" count="66" uniqueCount="47">
  <si>
    <t>EDE-CZ20-1D2 After-sales Spare parts list</t>
  </si>
  <si>
    <t>Product Model</t>
  </si>
  <si>
    <t>Part Positional Number</t>
  </si>
  <si>
    <t>Part Number</t>
  </si>
  <si>
    <t>Description - Chinese</t>
  </si>
  <si>
    <t>Spare parts Description - English</t>
  </si>
  <si>
    <t>Bom Q'ty</t>
  </si>
  <si>
    <t>Spare Parts Attributes</t>
  </si>
  <si>
    <t>EDE-CZ20-1D2</t>
  </si>
  <si>
    <t>十字槽半沉头左牙M6*24_GB/T820-2015_12.9级耐落</t>
  </si>
  <si>
    <t xml:space="preserve"> left tooth M5 * 20</t>
  </si>
  <si>
    <t>DE-DZ20-2D4_13mm钻夹头_1/2"-20UNF自锁</t>
  </si>
  <si>
    <t>10mm self-locking drill chuck</t>
  </si>
  <si>
    <t>DE-CZ20-1D4_冲击齿轮箱组件_(冲击双速带自锁)</t>
  </si>
  <si>
    <t>Gearbox components</t>
  </si>
  <si>
    <t>DE-DZ20-2D4_转子组件（售后）_</t>
  </si>
  <si>
    <t>Rotor assembly</t>
  </si>
  <si>
    <t>DE-DZ20-2D4_定子_Φ42*L20</t>
  </si>
  <si>
    <t>stator</t>
  </si>
  <si>
    <t>DE-DZ20-2D4_海绵垫_CR泡棉_22*12mm厚4mm带背胶</t>
  </si>
  <si>
    <t>Sponge pad</t>
  </si>
  <si>
    <t>DE-DZ20-2D4_弹性钢丝扣_65MN_线径1.0mm</t>
  </si>
  <si>
    <t>Elastic steel wire buckle</t>
  </si>
  <si>
    <t>DE-DZ20-2D4_换挡钮_PA6-GF30（黑）</t>
  </si>
  <si>
    <t>Shift knob</t>
  </si>
  <si>
    <t>DE-CZ20-1D4_左右机壳组件_PA6-GF30/TPE（黑）</t>
  </si>
  <si>
    <t>Left and right casing</t>
  </si>
  <si>
    <t>内六角花形盘头ST2.9*16mm-F型GB/T2670.1-2017发黑</t>
  </si>
  <si>
    <t xml:space="preserve">screw ST2.9 * 16mm-F type
</t>
  </si>
  <si>
    <t>DE-DZ20-2D4_后盖_PA6-GF30（黑）</t>
  </si>
  <si>
    <t>rear cover</t>
  </si>
  <si>
    <t>screw ST2.9 * 16mm-F type</t>
  </si>
  <si>
    <t>DE-DZ20-2D4_换向拨杆_PA6-GF30（黑）</t>
  </si>
  <si>
    <t>Reversing lever</t>
  </si>
  <si>
    <t>DE-DZ20-2D4_LED灯罩_透明PC</t>
  </si>
  <si>
    <t>LED lampshade</t>
  </si>
  <si>
    <t>行程开关FA021A-71_10mA_42V_8.5±0.3_线150_螺钉锁</t>
  </si>
  <si>
    <t>Travel switch</t>
  </si>
  <si>
    <t>16-17</t>
  </si>
  <si>
    <t>DE-DZ20-2D4_PCB+电极座20V（售后）_</t>
  </si>
  <si>
    <t>PCB board electrode holder assembly</t>
  </si>
  <si>
    <t>EDE-CZ20-1D2外箱457*371*278mmBC瓦牛皮纸</t>
  </si>
  <si>
    <t xml:space="preserve">outer box </t>
  </si>
  <si>
    <t>EDE-CZ20-1D2产品标贴8丝合成纸+覆膜+强胶</t>
  </si>
  <si>
    <t>product label</t>
  </si>
  <si>
    <t>EDE-CZ20-1D2彩盒360*220*85mm单B瓦-350G灰底白板纸</t>
  </si>
  <si>
    <t xml:space="preserve">color box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</si>
</sst>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s>
  <fonts count="30">
    <font>
      <sz val="11"/>
      <color theme="1"/>
      <name val="宋体"/>
      <charset val="134"/>
      <scheme val="minor"/>
    </font>
    <font>
      <sz val="12"/>
      <name val="微软雅黑"/>
      <charset val="134"/>
    </font>
    <font>
      <sz val="11"/>
      <color indexed="8"/>
      <name val="微软雅黑"/>
      <charset val="134"/>
    </font>
    <font>
      <b/>
      <sz val="9"/>
      <color indexed="8"/>
      <name val="微软雅黑"/>
      <charset val="134"/>
    </font>
    <font>
      <sz val="9"/>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sz val="9"/>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alignment vertical="center"/>
    </xf>
    <xf numFmtId="0" fontId="0" fillId="0" borderId="0">
      <alignment vertical="center"/>
    </xf>
    <xf numFmtId="0" fontId="0" fillId="0" borderId="0">
      <alignment vertical="center"/>
    </xf>
    <xf numFmtId="0" fontId="0" fillId="0" borderId="0">
      <alignment vertical="center"/>
    </xf>
    <xf numFmtId="43" fontId="29" fillId="0" borderId="0" applyFont="0" applyFill="0" applyBorder="0" applyAlignment="0" applyProtection="0">
      <alignment vertical="center"/>
    </xf>
  </cellStyleXfs>
  <cellXfs count="22">
    <xf numFmtId="0" fontId="0" fillId="0" borderId="0" xfId="0">
      <alignment vertical="center"/>
    </xf>
    <xf numFmtId="0" fontId="1" fillId="0" borderId="0" xfId="49" applyFont="1" applyProtection="1">
      <alignment vertical="center"/>
      <protection locked="0"/>
    </xf>
    <xf numFmtId="0" fontId="2" fillId="0" borderId="0" xfId="49" applyFont="1" applyProtection="1">
      <alignment vertical="center"/>
      <protection locked="0"/>
    </xf>
    <xf numFmtId="0" fontId="3" fillId="0" borderId="0" xfId="49" applyFont="1" applyProtection="1">
      <alignment vertical="center"/>
      <protection locked="0"/>
    </xf>
    <xf numFmtId="0" fontId="3" fillId="0" borderId="0" xfId="49" applyFont="1" applyAlignment="1" applyProtection="1">
      <alignment horizontal="center" vertical="center"/>
      <protection locked="0"/>
    </xf>
    <xf numFmtId="0" fontId="4" fillId="0" borderId="0" xfId="49" applyFont="1" applyProtection="1">
      <alignment vertical="center"/>
      <protection locked="0"/>
    </xf>
    <xf numFmtId="0" fontId="2" fillId="0" borderId="0" xfId="49" applyFont="1" applyAlignment="1" applyProtection="1">
      <alignment horizontal="center" vertical="center" wrapText="1"/>
      <protection locked="0"/>
    </xf>
    <xf numFmtId="0" fontId="5" fillId="0" borderId="0" xfId="50" applyFont="1" applyAlignment="1" applyProtection="1">
      <alignment horizontal="center" vertical="center"/>
      <protection locked="0"/>
    </xf>
    <xf numFmtId="176" fontId="6" fillId="0" borderId="1" xfId="49" applyNumberFormat="1" applyFont="1" applyBorder="1" applyAlignment="1" applyProtection="1">
      <alignment horizontal="center" vertical="center" wrapText="1"/>
      <protection locked="0"/>
    </xf>
    <xf numFmtId="176" fontId="7" fillId="0" borderId="1" xfId="49" applyNumberFormat="1" applyFont="1" applyBorder="1" applyAlignment="1" applyProtection="1">
      <alignment horizontal="center" vertical="center"/>
      <protection locked="0"/>
    </xf>
    <xf numFmtId="176" fontId="7" fillId="0" borderId="1" xfId="49" applyNumberFormat="1" applyFont="1" applyBorder="1" applyAlignment="1" applyProtection="1">
      <alignment horizontal="center" vertical="center" wrapText="1"/>
      <protection locked="0"/>
    </xf>
    <xf numFmtId="0" fontId="7" fillId="0" borderId="1" xfId="49" applyFont="1" applyBorder="1" applyAlignment="1" applyProtection="1">
      <alignment horizontal="center" vertical="center" wrapText="1"/>
      <protection locked="0"/>
    </xf>
    <xf numFmtId="0" fontId="8" fillId="0" borderId="1" xfId="49" applyFont="1" applyBorder="1" applyAlignment="1">
      <alignment horizontal="center" vertical="center"/>
    </xf>
    <xf numFmtId="0" fontId="9" fillId="0" borderId="1" xfId="50" applyFont="1" applyBorder="1" applyAlignment="1" applyProtection="1">
      <alignment horizontal="center" vertical="center"/>
      <protection locked="0"/>
    </xf>
    <xf numFmtId="49" fontId="9" fillId="0" borderId="1" xfId="51" applyNumberFormat="1" applyFont="1" applyBorder="1" applyAlignment="1">
      <alignment horizontal="center" vertical="center"/>
    </xf>
    <xf numFmtId="0" fontId="9" fillId="0" borderId="1" xfId="51" applyFont="1" applyBorder="1">
      <alignment vertical="center"/>
    </xf>
    <xf numFmtId="0" fontId="9" fillId="0" borderId="1" xfId="51" applyFont="1" applyBorder="1" applyAlignment="1">
      <alignment horizontal="center" vertical="center"/>
    </xf>
    <xf numFmtId="9" fontId="9" fillId="0" borderId="1" xfId="52" applyNumberFormat="1" applyFont="1" applyBorder="1" applyAlignment="1">
      <alignment horizontal="center" vertical="center"/>
    </xf>
    <xf numFmtId="9" fontId="9" fillId="2" borderId="1" xfId="52" applyNumberFormat="1" applyFont="1" applyFill="1" applyBorder="1" applyAlignment="1">
      <alignment horizontal="center" vertical="center"/>
    </xf>
    <xf numFmtId="177" fontId="8" fillId="0" borderId="1" xfId="0" applyNumberFormat="1" applyFont="1" applyFill="1" applyBorder="1" applyAlignment="1">
      <alignment horizontal="center" vertical="center"/>
    </xf>
    <xf numFmtId="0" fontId="9" fillId="0" borderId="1" xfId="51" applyFont="1" applyBorder="1" applyAlignment="1">
      <alignment horizontal="left" vertical="center"/>
    </xf>
    <xf numFmtId="43" fontId="4" fillId="0" borderId="0" xfId="1" applyFont="1" applyProtection="1">
      <alignment vertical="center"/>
      <protection locked="0"/>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常规 2" xfId="51"/>
    <cellStyle name="常规 2 2 2 2" xfId="52"/>
    <cellStyle name="千位分隔 2" xfId="53"/>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tabSelected="1" topLeftCell="A2" workbookViewId="0">
      <selection activeCell="C27" sqref="C27"/>
    </sheetView>
  </sheetViews>
  <sheetFormatPr defaultColWidth="9.41666666666667" defaultRowHeight="26.25" customHeight="1"/>
  <cols>
    <col min="1" max="1" width="21.6666666666667" style="2" customWidth="1"/>
    <col min="2" max="2" width="15.6666666666667" style="6" customWidth="1"/>
    <col min="3" max="3" width="11.25" style="2" customWidth="1"/>
    <col min="4" max="4" width="26" style="2" customWidth="1"/>
    <col min="5" max="5" width="28.6666666666667" style="2" customWidth="1"/>
    <col min="6" max="6" width="8.44444444444444" style="2" customWidth="1"/>
    <col min="7" max="7" width="18.25" style="2" customWidth="1"/>
    <col min="8" max="234" width="9.41666666666667" style="2"/>
    <col min="235" max="235" width="1.08333333333333" style="2" customWidth="1"/>
    <col min="236" max="236" width="7.91666666666667" style="2" customWidth="1"/>
    <col min="237" max="237" width="7.08333333333333" style="2" customWidth="1"/>
    <col min="238" max="238" width="9.33333333333333" style="2" customWidth="1"/>
    <col min="239" max="239" width="7.08333333333333" style="2" customWidth="1"/>
    <col min="240" max="240" width="4.75" style="2" customWidth="1"/>
    <col min="241" max="241" width="6.41666666666667" style="2" customWidth="1"/>
    <col min="242" max="242" width="7.41666666666667" style="2" customWidth="1"/>
    <col min="243" max="255" width="7.25" style="2" customWidth="1"/>
    <col min="256" max="256" width="7.91666666666667" style="2" customWidth="1"/>
    <col min="257" max="257" width="6.75" style="2" customWidth="1"/>
    <col min="258" max="260" width="5.41666666666667" style="2" customWidth="1"/>
    <col min="261" max="261" width="6.25" style="2" customWidth="1"/>
    <col min="262" max="262" width="5.41666666666667" style="2" customWidth="1"/>
    <col min="263" max="490" width="9.41666666666667" style="2"/>
    <col min="491" max="491" width="1.08333333333333" style="2" customWidth="1"/>
    <col min="492" max="492" width="7.91666666666667" style="2" customWidth="1"/>
    <col min="493" max="493" width="7.08333333333333" style="2" customWidth="1"/>
    <col min="494" max="494" width="9.33333333333333" style="2" customWidth="1"/>
    <col min="495" max="495" width="7.08333333333333" style="2" customWidth="1"/>
    <col min="496" max="496" width="4.75" style="2" customWidth="1"/>
    <col min="497" max="497" width="6.41666666666667" style="2" customWidth="1"/>
    <col min="498" max="498" width="7.41666666666667" style="2" customWidth="1"/>
    <col min="499" max="511" width="7.25" style="2" customWidth="1"/>
    <col min="512" max="512" width="7.91666666666667" style="2" customWidth="1"/>
    <col min="513" max="513" width="6.75" style="2" customWidth="1"/>
    <col min="514" max="516" width="5.41666666666667" style="2" customWidth="1"/>
    <col min="517" max="517" width="6.25" style="2" customWidth="1"/>
    <col min="518" max="518" width="5.41666666666667" style="2" customWidth="1"/>
    <col min="519" max="746" width="9.41666666666667" style="2"/>
    <col min="747" max="747" width="1.08333333333333" style="2" customWidth="1"/>
    <col min="748" max="748" width="7.91666666666667" style="2" customWidth="1"/>
    <col min="749" max="749" width="7.08333333333333" style="2" customWidth="1"/>
    <col min="750" max="750" width="9.33333333333333" style="2" customWidth="1"/>
    <col min="751" max="751" width="7.08333333333333" style="2" customWidth="1"/>
    <col min="752" max="752" width="4.75" style="2" customWidth="1"/>
    <col min="753" max="753" width="6.41666666666667" style="2" customWidth="1"/>
    <col min="754" max="754" width="7.41666666666667" style="2" customWidth="1"/>
    <col min="755" max="767" width="7.25" style="2" customWidth="1"/>
    <col min="768" max="768" width="7.91666666666667" style="2" customWidth="1"/>
    <col min="769" max="769" width="6.75" style="2" customWidth="1"/>
    <col min="770" max="772" width="5.41666666666667" style="2" customWidth="1"/>
    <col min="773" max="773" width="6.25" style="2" customWidth="1"/>
    <col min="774" max="774" width="5.41666666666667" style="2" customWidth="1"/>
    <col min="775" max="1002" width="9.41666666666667" style="2"/>
    <col min="1003" max="1003" width="1.08333333333333" style="2" customWidth="1"/>
    <col min="1004" max="1004" width="7.91666666666667" style="2" customWidth="1"/>
    <col min="1005" max="1005" width="7.08333333333333" style="2" customWidth="1"/>
    <col min="1006" max="1006" width="9.33333333333333" style="2" customWidth="1"/>
    <col min="1007" max="1007" width="7.08333333333333" style="2" customWidth="1"/>
    <col min="1008" max="1008" width="4.75" style="2" customWidth="1"/>
    <col min="1009" max="1009" width="6.41666666666667" style="2" customWidth="1"/>
    <col min="1010" max="1010" width="7.41666666666667" style="2" customWidth="1"/>
    <col min="1011" max="1023" width="7.25" style="2" customWidth="1"/>
    <col min="1024" max="1024" width="7.91666666666667" style="2" customWidth="1"/>
    <col min="1025" max="1025" width="6.75" style="2" customWidth="1"/>
    <col min="1026" max="1028" width="5.41666666666667" style="2" customWidth="1"/>
    <col min="1029" max="1029" width="6.25" style="2" customWidth="1"/>
    <col min="1030" max="1030" width="5.41666666666667" style="2" customWidth="1"/>
    <col min="1031" max="1258" width="9.41666666666667" style="2"/>
    <col min="1259" max="1259" width="1.08333333333333" style="2" customWidth="1"/>
    <col min="1260" max="1260" width="7.91666666666667" style="2" customWidth="1"/>
    <col min="1261" max="1261" width="7.08333333333333" style="2" customWidth="1"/>
    <col min="1262" max="1262" width="9.33333333333333" style="2" customWidth="1"/>
    <col min="1263" max="1263" width="7.08333333333333" style="2" customWidth="1"/>
    <col min="1264" max="1264" width="4.75" style="2" customWidth="1"/>
    <col min="1265" max="1265" width="6.41666666666667" style="2" customWidth="1"/>
    <col min="1266" max="1266" width="7.41666666666667" style="2" customWidth="1"/>
    <col min="1267" max="1279" width="7.25" style="2" customWidth="1"/>
    <col min="1280" max="1280" width="7.91666666666667" style="2" customWidth="1"/>
    <col min="1281" max="1281" width="6.75" style="2" customWidth="1"/>
    <col min="1282" max="1284" width="5.41666666666667" style="2" customWidth="1"/>
    <col min="1285" max="1285" width="6.25" style="2" customWidth="1"/>
    <col min="1286" max="1286" width="5.41666666666667" style="2" customWidth="1"/>
    <col min="1287" max="1514" width="9.41666666666667" style="2"/>
    <col min="1515" max="1515" width="1.08333333333333" style="2" customWidth="1"/>
    <col min="1516" max="1516" width="7.91666666666667" style="2" customWidth="1"/>
    <col min="1517" max="1517" width="7.08333333333333" style="2" customWidth="1"/>
    <col min="1518" max="1518" width="9.33333333333333" style="2" customWidth="1"/>
    <col min="1519" max="1519" width="7.08333333333333" style="2" customWidth="1"/>
    <col min="1520" max="1520" width="4.75" style="2" customWidth="1"/>
    <col min="1521" max="1521" width="6.41666666666667" style="2" customWidth="1"/>
    <col min="1522" max="1522" width="7.41666666666667" style="2" customWidth="1"/>
    <col min="1523" max="1535" width="7.25" style="2" customWidth="1"/>
    <col min="1536" max="1536" width="7.91666666666667" style="2" customWidth="1"/>
    <col min="1537" max="1537" width="6.75" style="2" customWidth="1"/>
    <col min="1538" max="1540" width="5.41666666666667" style="2" customWidth="1"/>
    <col min="1541" max="1541" width="6.25" style="2" customWidth="1"/>
    <col min="1542" max="1542" width="5.41666666666667" style="2" customWidth="1"/>
    <col min="1543" max="1770" width="9.41666666666667" style="2"/>
    <col min="1771" max="1771" width="1.08333333333333" style="2" customWidth="1"/>
    <col min="1772" max="1772" width="7.91666666666667" style="2" customWidth="1"/>
    <col min="1773" max="1773" width="7.08333333333333" style="2" customWidth="1"/>
    <col min="1774" max="1774" width="9.33333333333333" style="2" customWidth="1"/>
    <col min="1775" max="1775" width="7.08333333333333" style="2" customWidth="1"/>
    <col min="1776" max="1776" width="4.75" style="2" customWidth="1"/>
    <col min="1777" max="1777" width="6.41666666666667" style="2" customWidth="1"/>
    <col min="1778" max="1778" width="7.41666666666667" style="2" customWidth="1"/>
    <col min="1779" max="1791" width="7.25" style="2" customWidth="1"/>
    <col min="1792" max="1792" width="7.91666666666667" style="2" customWidth="1"/>
    <col min="1793" max="1793" width="6.75" style="2" customWidth="1"/>
    <col min="1794" max="1796" width="5.41666666666667" style="2" customWidth="1"/>
    <col min="1797" max="1797" width="6.25" style="2" customWidth="1"/>
    <col min="1798" max="1798" width="5.41666666666667" style="2" customWidth="1"/>
    <col min="1799" max="2026" width="9.41666666666667" style="2"/>
    <col min="2027" max="2027" width="1.08333333333333" style="2" customWidth="1"/>
    <col min="2028" max="2028" width="7.91666666666667" style="2" customWidth="1"/>
    <col min="2029" max="2029" width="7.08333333333333" style="2" customWidth="1"/>
    <col min="2030" max="2030" width="9.33333333333333" style="2" customWidth="1"/>
    <col min="2031" max="2031" width="7.08333333333333" style="2" customWidth="1"/>
    <col min="2032" max="2032" width="4.75" style="2" customWidth="1"/>
    <col min="2033" max="2033" width="6.41666666666667" style="2" customWidth="1"/>
    <col min="2034" max="2034" width="7.41666666666667" style="2" customWidth="1"/>
    <col min="2035" max="2047" width="7.25" style="2" customWidth="1"/>
    <col min="2048" max="2048" width="7.91666666666667" style="2" customWidth="1"/>
    <col min="2049" max="2049" width="6.75" style="2" customWidth="1"/>
    <col min="2050" max="2052" width="5.41666666666667" style="2" customWidth="1"/>
    <col min="2053" max="2053" width="6.25" style="2" customWidth="1"/>
    <col min="2054" max="2054" width="5.41666666666667" style="2" customWidth="1"/>
    <col min="2055" max="2282" width="9.41666666666667" style="2"/>
    <col min="2283" max="2283" width="1.08333333333333" style="2" customWidth="1"/>
    <col min="2284" max="2284" width="7.91666666666667" style="2" customWidth="1"/>
    <col min="2285" max="2285" width="7.08333333333333" style="2" customWidth="1"/>
    <col min="2286" max="2286" width="9.33333333333333" style="2" customWidth="1"/>
    <col min="2287" max="2287" width="7.08333333333333" style="2" customWidth="1"/>
    <col min="2288" max="2288" width="4.75" style="2" customWidth="1"/>
    <col min="2289" max="2289" width="6.41666666666667" style="2" customWidth="1"/>
    <col min="2290" max="2290" width="7.41666666666667" style="2" customWidth="1"/>
    <col min="2291" max="2303" width="7.25" style="2" customWidth="1"/>
    <col min="2304" max="2304" width="7.91666666666667" style="2" customWidth="1"/>
    <col min="2305" max="2305" width="6.75" style="2" customWidth="1"/>
    <col min="2306" max="2308" width="5.41666666666667" style="2" customWidth="1"/>
    <col min="2309" max="2309" width="6.25" style="2" customWidth="1"/>
    <col min="2310" max="2310" width="5.41666666666667" style="2" customWidth="1"/>
    <col min="2311" max="2538" width="9.41666666666667" style="2"/>
    <col min="2539" max="2539" width="1.08333333333333" style="2" customWidth="1"/>
    <col min="2540" max="2540" width="7.91666666666667" style="2" customWidth="1"/>
    <col min="2541" max="2541" width="7.08333333333333" style="2" customWidth="1"/>
    <col min="2542" max="2542" width="9.33333333333333" style="2" customWidth="1"/>
    <col min="2543" max="2543" width="7.08333333333333" style="2" customWidth="1"/>
    <col min="2544" max="2544" width="4.75" style="2" customWidth="1"/>
    <col min="2545" max="2545" width="6.41666666666667" style="2" customWidth="1"/>
    <col min="2546" max="2546" width="7.41666666666667" style="2" customWidth="1"/>
    <col min="2547" max="2559" width="7.25" style="2" customWidth="1"/>
    <col min="2560" max="2560" width="7.91666666666667" style="2" customWidth="1"/>
    <col min="2561" max="2561" width="6.75" style="2" customWidth="1"/>
    <col min="2562" max="2564" width="5.41666666666667" style="2" customWidth="1"/>
    <col min="2565" max="2565" width="6.25" style="2" customWidth="1"/>
    <col min="2566" max="2566" width="5.41666666666667" style="2" customWidth="1"/>
    <col min="2567" max="2794" width="9.41666666666667" style="2"/>
    <col min="2795" max="2795" width="1.08333333333333" style="2" customWidth="1"/>
    <col min="2796" max="2796" width="7.91666666666667" style="2" customWidth="1"/>
    <col min="2797" max="2797" width="7.08333333333333" style="2" customWidth="1"/>
    <col min="2798" max="2798" width="9.33333333333333" style="2" customWidth="1"/>
    <col min="2799" max="2799" width="7.08333333333333" style="2" customWidth="1"/>
    <col min="2800" max="2800" width="4.75" style="2" customWidth="1"/>
    <col min="2801" max="2801" width="6.41666666666667" style="2" customWidth="1"/>
    <col min="2802" max="2802" width="7.41666666666667" style="2" customWidth="1"/>
    <col min="2803" max="2815" width="7.25" style="2" customWidth="1"/>
    <col min="2816" max="2816" width="7.91666666666667" style="2" customWidth="1"/>
    <col min="2817" max="2817" width="6.75" style="2" customWidth="1"/>
    <col min="2818" max="2820" width="5.41666666666667" style="2" customWidth="1"/>
    <col min="2821" max="2821" width="6.25" style="2" customWidth="1"/>
    <col min="2822" max="2822" width="5.41666666666667" style="2" customWidth="1"/>
    <col min="2823" max="3050" width="9.41666666666667" style="2"/>
    <col min="3051" max="3051" width="1.08333333333333" style="2" customWidth="1"/>
    <col min="3052" max="3052" width="7.91666666666667" style="2" customWidth="1"/>
    <col min="3053" max="3053" width="7.08333333333333" style="2" customWidth="1"/>
    <col min="3054" max="3054" width="9.33333333333333" style="2" customWidth="1"/>
    <col min="3055" max="3055" width="7.08333333333333" style="2" customWidth="1"/>
    <col min="3056" max="3056" width="4.75" style="2" customWidth="1"/>
    <col min="3057" max="3057" width="6.41666666666667" style="2" customWidth="1"/>
    <col min="3058" max="3058" width="7.41666666666667" style="2" customWidth="1"/>
    <col min="3059" max="3071" width="7.25" style="2" customWidth="1"/>
    <col min="3072" max="3072" width="7.91666666666667" style="2" customWidth="1"/>
    <col min="3073" max="3073" width="6.75" style="2" customWidth="1"/>
    <col min="3074" max="3076" width="5.41666666666667" style="2" customWidth="1"/>
    <col min="3077" max="3077" width="6.25" style="2" customWidth="1"/>
    <col min="3078" max="3078" width="5.41666666666667" style="2" customWidth="1"/>
    <col min="3079" max="3306" width="9.41666666666667" style="2"/>
    <col min="3307" max="3307" width="1.08333333333333" style="2" customWidth="1"/>
    <col min="3308" max="3308" width="7.91666666666667" style="2" customWidth="1"/>
    <col min="3309" max="3309" width="7.08333333333333" style="2" customWidth="1"/>
    <col min="3310" max="3310" width="9.33333333333333" style="2" customWidth="1"/>
    <col min="3311" max="3311" width="7.08333333333333" style="2" customWidth="1"/>
    <col min="3312" max="3312" width="4.75" style="2" customWidth="1"/>
    <col min="3313" max="3313" width="6.41666666666667" style="2" customWidth="1"/>
    <col min="3314" max="3314" width="7.41666666666667" style="2" customWidth="1"/>
    <col min="3315" max="3327" width="7.25" style="2" customWidth="1"/>
    <col min="3328" max="3328" width="7.91666666666667" style="2" customWidth="1"/>
    <col min="3329" max="3329" width="6.75" style="2" customWidth="1"/>
    <col min="3330" max="3332" width="5.41666666666667" style="2" customWidth="1"/>
    <col min="3333" max="3333" width="6.25" style="2" customWidth="1"/>
    <col min="3334" max="3334" width="5.41666666666667" style="2" customWidth="1"/>
    <col min="3335" max="3562" width="9.41666666666667" style="2"/>
    <col min="3563" max="3563" width="1.08333333333333" style="2" customWidth="1"/>
    <col min="3564" max="3564" width="7.91666666666667" style="2" customWidth="1"/>
    <col min="3565" max="3565" width="7.08333333333333" style="2" customWidth="1"/>
    <col min="3566" max="3566" width="9.33333333333333" style="2" customWidth="1"/>
    <col min="3567" max="3567" width="7.08333333333333" style="2" customWidth="1"/>
    <col min="3568" max="3568" width="4.75" style="2" customWidth="1"/>
    <col min="3569" max="3569" width="6.41666666666667" style="2" customWidth="1"/>
    <col min="3570" max="3570" width="7.41666666666667" style="2" customWidth="1"/>
    <col min="3571" max="3583" width="7.25" style="2" customWidth="1"/>
    <col min="3584" max="3584" width="7.91666666666667" style="2" customWidth="1"/>
    <col min="3585" max="3585" width="6.75" style="2" customWidth="1"/>
    <col min="3586" max="3588" width="5.41666666666667" style="2" customWidth="1"/>
    <col min="3589" max="3589" width="6.25" style="2" customWidth="1"/>
    <col min="3590" max="3590" width="5.41666666666667" style="2" customWidth="1"/>
    <col min="3591" max="3818" width="9.41666666666667" style="2"/>
    <col min="3819" max="3819" width="1.08333333333333" style="2" customWidth="1"/>
    <col min="3820" max="3820" width="7.91666666666667" style="2" customWidth="1"/>
    <col min="3821" max="3821" width="7.08333333333333" style="2" customWidth="1"/>
    <col min="3822" max="3822" width="9.33333333333333" style="2" customWidth="1"/>
    <col min="3823" max="3823" width="7.08333333333333" style="2" customWidth="1"/>
    <col min="3824" max="3824" width="4.75" style="2" customWidth="1"/>
    <col min="3825" max="3825" width="6.41666666666667" style="2" customWidth="1"/>
    <col min="3826" max="3826" width="7.41666666666667" style="2" customWidth="1"/>
    <col min="3827" max="3839" width="7.25" style="2" customWidth="1"/>
    <col min="3840" max="3840" width="7.91666666666667" style="2" customWidth="1"/>
    <col min="3841" max="3841" width="6.75" style="2" customWidth="1"/>
    <col min="3842" max="3844" width="5.41666666666667" style="2" customWidth="1"/>
    <col min="3845" max="3845" width="6.25" style="2" customWidth="1"/>
    <col min="3846" max="3846" width="5.41666666666667" style="2" customWidth="1"/>
    <col min="3847" max="4074" width="9.41666666666667" style="2"/>
    <col min="4075" max="4075" width="1.08333333333333" style="2" customWidth="1"/>
    <col min="4076" max="4076" width="7.91666666666667" style="2" customWidth="1"/>
    <col min="4077" max="4077" width="7.08333333333333" style="2" customWidth="1"/>
    <col min="4078" max="4078" width="9.33333333333333" style="2" customWidth="1"/>
    <col min="4079" max="4079" width="7.08333333333333" style="2" customWidth="1"/>
    <col min="4080" max="4080" width="4.75" style="2" customWidth="1"/>
    <col min="4081" max="4081" width="6.41666666666667" style="2" customWidth="1"/>
    <col min="4082" max="4082" width="7.41666666666667" style="2" customWidth="1"/>
    <col min="4083" max="4095" width="7.25" style="2" customWidth="1"/>
    <col min="4096" max="4096" width="7.91666666666667" style="2" customWidth="1"/>
    <col min="4097" max="4097" width="6.75" style="2" customWidth="1"/>
    <col min="4098" max="4100" width="5.41666666666667" style="2" customWidth="1"/>
    <col min="4101" max="4101" width="6.25" style="2" customWidth="1"/>
    <col min="4102" max="4102" width="5.41666666666667" style="2" customWidth="1"/>
    <col min="4103" max="4330" width="9.41666666666667" style="2"/>
    <col min="4331" max="4331" width="1.08333333333333" style="2" customWidth="1"/>
    <col min="4332" max="4332" width="7.91666666666667" style="2" customWidth="1"/>
    <col min="4333" max="4333" width="7.08333333333333" style="2" customWidth="1"/>
    <col min="4334" max="4334" width="9.33333333333333" style="2" customWidth="1"/>
    <col min="4335" max="4335" width="7.08333333333333" style="2" customWidth="1"/>
    <col min="4336" max="4336" width="4.75" style="2" customWidth="1"/>
    <col min="4337" max="4337" width="6.41666666666667" style="2" customWidth="1"/>
    <col min="4338" max="4338" width="7.41666666666667" style="2" customWidth="1"/>
    <col min="4339" max="4351" width="7.25" style="2" customWidth="1"/>
    <col min="4352" max="4352" width="7.91666666666667" style="2" customWidth="1"/>
    <col min="4353" max="4353" width="6.75" style="2" customWidth="1"/>
    <col min="4354" max="4356" width="5.41666666666667" style="2" customWidth="1"/>
    <col min="4357" max="4357" width="6.25" style="2" customWidth="1"/>
    <col min="4358" max="4358" width="5.41666666666667" style="2" customWidth="1"/>
    <col min="4359" max="4586" width="9.41666666666667" style="2"/>
    <col min="4587" max="4587" width="1.08333333333333" style="2" customWidth="1"/>
    <col min="4588" max="4588" width="7.91666666666667" style="2" customWidth="1"/>
    <col min="4589" max="4589" width="7.08333333333333" style="2" customWidth="1"/>
    <col min="4590" max="4590" width="9.33333333333333" style="2" customWidth="1"/>
    <col min="4591" max="4591" width="7.08333333333333" style="2" customWidth="1"/>
    <col min="4592" max="4592" width="4.75" style="2" customWidth="1"/>
    <col min="4593" max="4593" width="6.41666666666667" style="2" customWidth="1"/>
    <col min="4594" max="4594" width="7.41666666666667" style="2" customWidth="1"/>
    <col min="4595" max="4607" width="7.25" style="2" customWidth="1"/>
    <col min="4608" max="4608" width="7.91666666666667" style="2" customWidth="1"/>
    <col min="4609" max="4609" width="6.75" style="2" customWidth="1"/>
    <col min="4610" max="4612" width="5.41666666666667" style="2" customWidth="1"/>
    <col min="4613" max="4613" width="6.25" style="2" customWidth="1"/>
    <col min="4614" max="4614" width="5.41666666666667" style="2" customWidth="1"/>
    <col min="4615" max="4842" width="9.41666666666667" style="2"/>
    <col min="4843" max="4843" width="1.08333333333333" style="2" customWidth="1"/>
    <col min="4844" max="4844" width="7.91666666666667" style="2" customWidth="1"/>
    <col min="4845" max="4845" width="7.08333333333333" style="2" customWidth="1"/>
    <col min="4846" max="4846" width="9.33333333333333" style="2" customWidth="1"/>
    <col min="4847" max="4847" width="7.08333333333333" style="2" customWidth="1"/>
    <col min="4848" max="4848" width="4.75" style="2" customWidth="1"/>
    <col min="4849" max="4849" width="6.41666666666667" style="2" customWidth="1"/>
    <col min="4850" max="4850" width="7.41666666666667" style="2" customWidth="1"/>
    <col min="4851" max="4863" width="7.25" style="2" customWidth="1"/>
    <col min="4864" max="4864" width="7.91666666666667" style="2" customWidth="1"/>
    <col min="4865" max="4865" width="6.75" style="2" customWidth="1"/>
    <col min="4866" max="4868" width="5.41666666666667" style="2" customWidth="1"/>
    <col min="4869" max="4869" width="6.25" style="2" customWidth="1"/>
    <col min="4870" max="4870" width="5.41666666666667" style="2" customWidth="1"/>
    <col min="4871" max="5098" width="9.41666666666667" style="2"/>
    <col min="5099" max="5099" width="1.08333333333333" style="2" customWidth="1"/>
    <col min="5100" max="5100" width="7.91666666666667" style="2" customWidth="1"/>
    <col min="5101" max="5101" width="7.08333333333333" style="2" customWidth="1"/>
    <col min="5102" max="5102" width="9.33333333333333" style="2" customWidth="1"/>
    <col min="5103" max="5103" width="7.08333333333333" style="2" customWidth="1"/>
    <col min="5104" max="5104" width="4.75" style="2" customWidth="1"/>
    <col min="5105" max="5105" width="6.41666666666667" style="2" customWidth="1"/>
    <col min="5106" max="5106" width="7.41666666666667" style="2" customWidth="1"/>
    <col min="5107" max="5119" width="7.25" style="2" customWidth="1"/>
    <col min="5120" max="5120" width="7.91666666666667" style="2" customWidth="1"/>
    <col min="5121" max="5121" width="6.75" style="2" customWidth="1"/>
    <col min="5122" max="5124" width="5.41666666666667" style="2" customWidth="1"/>
    <col min="5125" max="5125" width="6.25" style="2" customWidth="1"/>
    <col min="5126" max="5126" width="5.41666666666667" style="2" customWidth="1"/>
    <col min="5127" max="5354" width="9.41666666666667" style="2"/>
    <col min="5355" max="5355" width="1.08333333333333" style="2" customWidth="1"/>
    <col min="5356" max="5356" width="7.91666666666667" style="2" customWidth="1"/>
    <col min="5357" max="5357" width="7.08333333333333" style="2" customWidth="1"/>
    <col min="5358" max="5358" width="9.33333333333333" style="2" customWidth="1"/>
    <col min="5359" max="5359" width="7.08333333333333" style="2" customWidth="1"/>
    <col min="5360" max="5360" width="4.75" style="2" customWidth="1"/>
    <col min="5361" max="5361" width="6.41666666666667" style="2" customWidth="1"/>
    <col min="5362" max="5362" width="7.41666666666667" style="2" customWidth="1"/>
    <col min="5363" max="5375" width="7.25" style="2" customWidth="1"/>
    <col min="5376" max="5376" width="7.91666666666667" style="2" customWidth="1"/>
    <col min="5377" max="5377" width="6.75" style="2" customWidth="1"/>
    <col min="5378" max="5380" width="5.41666666666667" style="2" customWidth="1"/>
    <col min="5381" max="5381" width="6.25" style="2" customWidth="1"/>
    <col min="5382" max="5382" width="5.41666666666667" style="2" customWidth="1"/>
    <col min="5383" max="5610" width="9.41666666666667" style="2"/>
    <col min="5611" max="5611" width="1.08333333333333" style="2" customWidth="1"/>
    <col min="5612" max="5612" width="7.91666666666667" style="2" customWidth="1"/>
    <col min="5613" max="5613" width="7.08333333333333" style="2" customWidth="1"/>
    <col min="5614" max="5614" width="9.33333333333333" style="2" customWidth="1"/>
    <col min="5615" max="5615" width="7.08333333333333" style="2" customWidth="1"/>
    <col min="5616" max="5616" width="4.75" style="2" customWidth="1"/>
    <col min="5617" max="5617" width="6.41666666666667" style="2" customWidth="1"/>
    <col min="5618" max="5618" width="7.41666666666667" style="2" customWidth="1"/>
    <col min="5619" max="5631" width="7.25" style="2" customWidth="1"/>
    <col min="5632" max="5632" width="7.91666666666667" style="2" customWidth="1"/>
    <col min="5633" max="5633" width="6.75" style="2" customWidth="1"/>
    <col min="5634" max="5636" width="5.41666666666667" style="2" customWidth="1"/>
    <col min="5637" max="5637" width="6.25" style="2" customWidth="1"/>
    <col min="5638" max="5638" width="5.41666666666667" style="2" customWidth="1"/>
    <col min="5639" max="5866" width="9.41666666666667" style="2"/>
    <col min="5867" max="5867" width="1.08333333333333" style="2" customWidth="1"/>
    <col min="5868" max="5868" width="7.91666666666667" style="2" customWidth="1"/>
    <col min="5869" max="5869" width="7.08333333333333" style="2" customWidth="1"/>
    <col min="5870" max="5870" width="9.33333333333333" style="2" customWidth="1"/>
    <col min="5871" max="5871" width="7.08333333333333" style="2" customWidth="1"/>
    <col min="5872" max="5872" width="4.75" style="2" customWidth="1"/>
    <col min="5873" max="5873" width="6.41666666666667" style="2" customWidth="1"/>
    <col min="5874" max="5874" width="7.41666666666667" style="2" customWidth="1"/>
    <col min="5875" max="5887" width="7.25" style="2" customWidth="1"/>
    <col min="5888" max="5888" width="7.91666666666667" style="2" customWidth="1"/>
    <col min="5889" max="5889" width="6.75" style="2" customWidth="1"/>
    <col min="5890" max="5892" width="5.41666666666667" style="2" customWidth="1"/>
    <col min="5893" max="5893" width="6.25" style="2" customWidth="1"/>
    <col min="5894" max="5894" width="5.41666666666667" style="2" customWidth="1"/>
    <col min="5895" max="6122" width="9.41666666666667" style="2"/>
    <col min="6123" max="6123" width="1.08333333333333" style="2" customWidth="1"/>
    <col min="6124" max="6124" width="7.91666666666667" style="2" customWidth="1"/>
    <col min="6125" max="6125" width="7.08333333333333" style="2" customWidth="1"/>
    <col min="6126" max="6126" width="9.33333333333333" style="2" customWidth="1"/>
    <col min="6127" max="6127" width="7.08333333333333" style="2" customWidth="1"/>
    <col min="6128" max="6128" width="4.75" style="2" customWidth="1"/>
    <col min="6129" max="6129" width="6.41666666666667" style="2" customWidth="1"/>
    <col min="6130" max="6130" width="7.41666666666667" style="2" customWidth="1"/>
    <col min="6131" max="6143" width="7.25" style="2" customWidth="1"/>
    <col min="6144" max="6144" width="7.91666666666667" style="2" customWidth="1"/>
    <col min="6145" max="6145" width="6.75" style="2" customWidth="1"/>
    <col min="6146" max="6148" width="5.41666666666667" style="2" customWidth="1"/>
    <col min="6149" max="6149" width="6.25" style="2" customWidth="1"/>
    <col min="6150" max="6150" width="5.41666666666667" style="2" customWidth="1"/>
    <col min="6151" max="6378" width="9.41666666666667" style="2"/>
    <col min="6379" max="6379" width="1.08333333333333" style="2" customWidth="1"/>
    <col min="6380" max="6380" width="7.91666666666667" style="2" customWidth="1"/>
    <col min="6381" max="6381" width="7.08333333333333" style="2" customWidth="1"/>
    <col min="6382" max="6382" width="9.33333333333333" style="2" customWidth="1"/>
    <col min="6383" max="6383" width="7.08333333333333" style="2" customWidth="1"/>
    <col min="6384" max="6384" width="4.75" style="2" customWidth="1"/>
    <col min="6385" max="6385" width="6.41666666666667" style="2" customWidth="1"/>
    <col min="6386" max="6386" width="7.41666666666667" style="2" customWidth="1"/>
    <col min="6387" max="6399" width="7.25" style="2" customWidth="1"/>
    <col min="6400" max="6400" width="7.91666666666667" style="2" customWidth="1"/>
    <col min="6401" max="6401" width="6.75" style="2" customWidth="1"/>
    <col min="6402" max="6404" width="5.41666666666667" style="2" customWidth="1"/>
    <col min="6405" max="6405" width="6.25" style="2" customWidth="1"/>
    <col min="6406" max="6406" width="5.41666666666667" style="2" customWidth="1"/>
    <col min="6407" max="6634" width="9.41666666666667" style="2"/>
    <col min="6635" max="6635" width="1.08333333333333" style="2" customWidth="1"/>
    <col min="6636" max="6636" width="7.91666666666667" style="2" customWidth="1"/>
    <col min="6637" max="6637" width="7.08333333333333" style="2" customWidth="1"/>
    <col min="6638" max="6638" width="9.33333333333333" style="2" customWidth="1"/>
    <col min="6639" max="6639" width="7.08333333333333" style="2" customWidth="1"/>
    <col min="6640" max="6640" width="4.75" style="2" customWidth="1"/>
    <col min="6641" max="6641" width="6.41666666666667" style="2" customWidth="1"/>
    <col min="6642" max="6642" width="7.41666666666667" style="2" customWidth="1"/>
    <col min="6643" max="6655" width="7.25" style="2" customWidth="1"/>
    <col min="6656" max="6656" width="7.91666666666667" style="2" customWidth="1"/>
    <col min="6657" max="6657" width="6.75" style="2" customWidth="1"/>
    <col min="6658" max="6660" width="5.41666666666667" style="2" customWidth="1"/>
    <col min="6661" max="6661" width="6.25" style="2" customWidth="1"/>
    <col min="6662" max="6662" width="5.41666666666667" style="2" customWidth="1"/>
    <col min="6663" max="6890" width="9.41666666666667" style="2"/>
    <col min="6891" max="6891" width="1.08333333333333" style="2" customWidth="1"/>
    <col min="6892" max="6892" width="7.91666666666667" style="2" customWidth="1"/>
    <col min="6893" max="6893" width="7.08333333333333" style="2" customWidth="1"/>
    <col min="6894" max="6894" width="9.33333333333333" style="2" customWidth="1"/>
    <col min="6895" max="6895" width="7.08333333333333" style="2" customWidth="1"/>
    <col min="6896" max="6896" width="4.75" style="2" customWidth="1"/>
    <col min="6897" max="6897" width="6.41666666666667" style="2" customWidth="1"/>
    <col min="6898" max="6898" width="7.41666666666667" style="2" customWidth="1"/>
    <col min="6899" max="6911" width="7.25" style="2" customWidth="1"/>
    <col min="6912" max="6912" width="7.91666666666667" style="2" customWidth="1"/>
    <col min="6913" max="6913" width="6.75" style="2" customWidth="1"/>
    <col min="6914" max="6916" width="5.41666666666667" style="2" customWidth="1"/>
    <col min="6917" max="6917" width="6.25" style="2" customWidth="1"/>
    <col min="6918" max="6918" width="5.41666666666667" style="2" customWidth="1"/>
    <col min="6919" max="7146" width="9.41666666666667" style="2"/>
    <col min="7147" max="7147" width="1.08333333333333" style="2" customWidth="1"/>
    <col min="7148" max="7148" width="7.91666666666667" style="2" customWidth="1"/>
    <col min="7149" max="7149" width="7.08333333333333" style="2" customWidth="1"/>
    <col min="7150" max="7150" width="9.33333333333333" style="2" customWidth="1"/>
    <col min="7151" max="7151" width="7.08333333333333" style="2" customWidth="1"/>
    <col min="7152" max="7152" width="4.75" style="2" customWidth="1"/>
    <col min="7153" max="7153" width="6.41666666666667" style="2" customWidth="1"/>
    <col min="7154" max="7154" width="7.41666666666667" style="2" customWidth="1"/>
    <col min="7155" max="7167" width="7.25" style="2" customWidth="1"/>
    <col min="7168" max="7168" width="7.91666666666667" style="2" customWidth="1"/>
    <col min="7169" max="7169" width="6.75" style="2" customWidth="1"/>
    <col min="7170" max="7172" width="5.41666666666667" style="2" customWidth="1"/>
    <col min="7173" max="7173" width="6.25" style="2" customWidth="1"/>
    <col min="7174" max="7174" width="5.41666666666667" style="2" customWidth="1"/>
    <col min="7175" max="7402" width="9.41666666666667" style="2"/>
    <col min="7403" max="7403" width="1.08333333333333" style="2" customWidth="1"/>
    <col min="7404" max="7404" width="7.91666666666667" style="2" customWidth="1"/>
    <col min="7405" max="7405" width="7.08333333333333" style="2" customWidth="1"/>
    <col min="7406" max="7406" width="9.33333333333333" style="2" customWidth="1"/>
    <col min="7407" max="7407" width="7.08333333333333" style="2" customWidth="1"/>
    <col min="7408" max="7408" width="4.75" style="2" customWidth="1"/>
    <col min="7409" max="7409" width="6.41666666666667" style="2" customWidth="1"/>
    <col min="7410" max="7410" width="7.41666666666667" style="2" customWidth="1"/>
    <col min="7411" max="7423" width="7.25" style="2" customWidth="1"/>
    <col min="7424" max="7424" width="7.91666666666667" style="2" customWidth="1"/>
    <col min="7425" max="7425" width="6.75" style="2" customWidth="1"/>
    <col min="7426" max="7428" width="5.41666666666667" style="2" customWidth="1"/>
    <col min="7429" max="7429" width="6.25" style="2" customWidth="1"/>
    <col min="7430" max="7430" width="5.41666666666667" style="2" customWidth="1"/>
    <col min="7431" max="7658" width="9.41666666666667" style="2"/>
    <col min="7659" max="7659" width="1.08333333333333" style="2" customWidth="1"/>
    <col min="7660" max="7660" width="7.91666666666667" style="2" customWidth="1"/>
    <col min="7661" max="7661" width="7.08333333333333" style="2" customWidth="1"/>
    <col min="7662" max="7662" width="9.33333333333333" style="2" customWidth="1"/>
    <col min="7663" max="7663" width="7.08333333333333" style="2" customWidth="1"/>
    <col min="7664" max="7664" width="4.75" style="2" customWidth="1"/>
    <col min="7665" max="7665" width="6.41666666666667" style="2" customWidth="1"/>
    <col min="7666" max="7666" width="7.41666666666667" style="2" customWidth="1"/>
    <col min="7667" max="7679" width="7.25" style="2" customWidth="1"/>
    <col min="7680" max="7680" width="7.91666666666667" style="2" customWidth="1"/>
    <col min="7681" max="7681" width="6.75" style="2" customWidth="1"/>
    <col min="7682" max="7684" width="5.41666666666667" style="2" customWidth="1"/>
    <col min="7685" max="7685" width="6.25" style="2" customWidth="1"/>
    <col min="7686" max="7686" width="5.41666666666667" style="2" customWidth="1"/>
    <col min="7687" max="7914" width="9.41666666666667" style="2"/>
    <col min="7915" max="7915" width="1.08333333333333" style="2" customWidth="1"/>
    <col min="7916" max="7916" width="7.91666666666667" style="2" customWidth="1"/>
    <col min="7917" max="7917" width="7.08333333333333" style="2" customWidth="1"/>
    <col min="7918" max="7918" width="9.33333333333333" style="2" customWidth="1"/>
    <col min="7919" max="7919" width="7.08333333333333" style="2" customWidth="1"/>
    <col min="7920" max="7920" width="4.75" style="2" customWidth="1"/>
    <col min="7921" max="7921" width="6.41666666666667" style="2" customWidth="1"/>
    <col min="7922" max="7922" width="7.41666666666667" style="2" customWidth="1"/>
    <col min="7923" max="7935" width="7.25" style="2" customWidth="1"/>
    <col min="7936" max="7936" width="7.91666666666667" style="2" customWidth="1"/>
    <col min="7937" max="7937" width="6.75" style="2" customWidth="1"/>
    <col min="7938" max="7940" width="5.41666666666667" style="2" customWidth="1"/>
    <col min="7941" max="7941" width="6.25" style="2" customWidth="1"/>
    <col min="7942" max="7942" width="5.41666666666667" style="2" customWidth="1"/>
    <col min="7943" max="8170" width="9.41666666666667" style="2"/>
    <col min="8171" max="8171" width="1.08333333333333" style="2" customWidth="1"/>
    <col min="8172" max="8172" width="7.91666666666667" style="2" customWidth="1"/>
    <col min="8173" max="8173" width="7.08333333333333" style="2" customWidth="1"/>
    <col min="8174" max="8174" width="9.33333333333333" style="2" customWidth="1"/>
    <col min="8175" max="8175" width="7.08333333333333" style="2" customWidth="1"/>
    <col min="8176" max="8176" width="4.75" style="2" customWidth="1"/>
    <col min="8177" max="8177" width="6.41666666666667" style="2" customWidth="1"/>
    <col min="8178" max="8178" width="7.41666666666667" style="2" customWidth="1"/>
    <col min="8179" max="8191" width="7.25" style="2" customWidth="1"/>
    <col min="8192" max="8192" width="7.91666666666667" style="2" customWidth="1"/>
    <col min="8193" max="8193" width="6.75" style="2" customWidth="1"/>
    <col min="8194" max="8196" width="5.41666666666667" style="2" customWidth="1"/>
    <col min="8197" max="8197" width="6.25" style="2" customWidth="1"/>
    <col min="8198" max="8198" width="5.41666666666667" style="2" customWidth="1"/>
    <col min="8199" max="8426" width="9.41666666666667" style="2"/>
    <col min="8427" max="8427" width="1.08333333333333" style="2" customWidth="1"/>
    <col min="8428" max="8428" width="7.91666666666667" style="2" customWidth="1"/>
    <col min="8429" max="8429" width="7.08333333333333" style="2" customWidth="1"/>
    <col min="8430" max="8430" width="9.33333333333333" style="2" customWidth="1"/>
    <col min="8431" max="8431" width="7.08333333333333" style="2" customWidth="1"/>
    <col min="8432" max="8432" width="4.75" style="2" customWidth="1"/>
    <col min="8433" max="8433" width="6.41666666666667" style="2" customWidth="1"/>
    <col min="8434" max="8434" width="7.41666666666667" style="2" customWidth="1"/>
    <col min="8435" max="8447" width="7.25" style="2" customWidth="1"/>
    <col min="8448" max="8448" width="7.91666666666667" style="2" customWidth="1"/>
    <col min="8449" max="8449" width="6.75" style="2" customWidth="1"/>
    <col min="8450" max="8452" width="5.41666666666667" style="2" customWidth="1"/>
    <col min="8453" max="8453" width="6.25" style="2" customWidth="1"/>
    <col min="8454" max="8454" width="5.41666666666667" style="2" customWidth="1"/>
    <col min="8455" max="8682" width="9.41666666666667" style="2"/>
    <col min="8683" max="8683" width="1.08333333333333" style="2" customWidth="1"/>
    <col min="8684" max="8684" width="7.91666666666667" style="2" customWidth="1"/>
    <col min="8685" max="8685" width="7.08333333333333" style="2" customWidth="1"/>
    <col min="8686" max="8686" width="9.33333333333333" style="2" customWidth="1"/>
    <col min="8687" max="8687" width="7.08333333333333" style="2" customWidth="1"/>
    <col min="8688" max="8688" width="4.75" style="2" customWidth="1"/>
    <col min="8689" max="8689" width="6.41666666666667" style="2" customWidth="1"/>
    <col min="8690" max="8690" width="7.41666666666667" style="2" customWidth="1"/>
    <col min="8691" max="8703" width="7.25" style="2" customWidth="1"/>
    <col min="8704" max="8704" width="7.91666666666667" style="2" customWidth="1"/>
    <col min="8705" max="8705" width="6.75" style="2" customWidth="1"/>
    <col min="8706" max="8708" width="5.41666666666667" style="2" customWidth="1"/>
    <col min="8709" max="8709" width="6.25" style="2" customWidth="1"/>
    <col min="8710" max="8710" width="5.41666666666667" style="2" customWidth="1"/>
    <col min="8711" max="8938" width="9.41666666666667" style="2"/>
    <col min="8939" max="8939" width="1.08333333333333" style="2" customWidth="1"/>
    <col min="8940" max="8940" width="7.91666666666667" style="2" customWidth="1"/>
    <col min="8941" max="8941" width="7.08333333333333" style="2" customWidth="1"/>
    <col min="8942" max="8942" width="9.33333333333333" style="2" customWidth="1"/>
    <col min="8943" max="8943" width="7.08333333333333" style="2" customWidth="1"/>
    <col min="8944" max="8944" width="4.75" style="2" customWidth="1"/>
    <col min="8945" max="8945" width="6.41666666666667" style="2" customWidth="1"/>
    <col min="8946" max="8946" width="7.41666666666667" style="2" customWidth="1"/>
    <col min="8947" max="8959" width="7.25" style="2" customWidth="1"/>
    <col min="8960" max="8960" width="7.91666666666667" style="2" customWidth="1"/>
    <col min="8961" max="8961" width="6.75" style="2" customWidth="1"/>
    <col min="8962" max="8964" width="5.41666666666667" style="2" customWidth="1"/>
    <col min="8965" max="8965" width="6.25" style="2" customWidth="1"/>
    <col min="8966" max="8966" width="5.41666666666667" style="2" customWidth="1"/>
    <col min="8967" max="9194" width="9.41666666666667" style="2"/>
    <col min="9195" max="9195" width="1.08333333333333" style="2" customWidth="1"/>
    <col min="9196" max="9196" width="7.91666666666667" style="2" customWidth="1"/>
    <col min="9197" max="9197" width="7.08333333333333" style="2" customWidth="1"/>
    <col min="9198" max="9198" width="9.33333333333333" style="2" customWidth="1"/>
    <col min="9199" max="9199" width="7.08333333333333" style="2" customWidth="1"/>
    <col min="9200" max="9200" width="4.75" style="2" customWidth="1"/>
    <col min="9201" max="9201" width="6.41666666666667" style="2" customWidth="1"/>
    <col min="9202" max="9202" width="7.41666666666667" style="2" customWidth="1"/>
    <col min="9203" max="9215" width="7.25" style="2" customWidth="1"/>
    <col min="9216" max="9216" width="7.91666666666667" style="2" customWidth="1"/>
    <col min="9217" max="9217" width="6.75" style="2" customWidth="1"/>
    <col min="9218" max="9220" width="5.41666666666667" style="2" customWidth="1"/>
    <col min="9221" max="9221" width="6.25" style="2" customWidth="1"/>
    <col min="9222" max="9222" width="5.41666666666667" style="2" customWidth="1"/>
    <col min="9223" max="9450" width="9.41666666666667" style="2"/>
    <col min="9451" max="9451" width="1.08333333333333" style="2" customWidth="1"/>
    <col min="9452" max="9452" width="7.91666666666667" style="2" customWidth="1"/>
    <col min="9453" max="9453" width="7.08333333333333" style="2" customWidth="1"/>
    <col min="9454" max="9454" width="9.33333333333333" style="2" customWidth="1"/>
    <col min="9455" max="9455" width="7.08333333333333" style="2" customWidth="1"/>
    <col min="9456" max="9456" width="4.75" style="2" customWidth="1"/>
    <col min="9457" max="9457" width="6.41666666666667" style="2" customWidth="1"/>
    <col min="9458" max="9458" width="7.41666666666667" style="2" customWidth="1"/>
    <col min="9459" max="9471" width="7.25" style="2" customWidth="1"/>
    <col min="9472" max="9472" width="7.91666666666667" style="2" customWidth="1"/>
    <col min="9473" max="9473" width="6.75" style="2" customWidth="1"/>
    <col min="9474" max="9476" width="5.41666666666667" style="2" customWidth="1"/>
    <col min="9477" max="9477" width="6.25" style="2" customWidth="1"/>
    <col min="9478" max="9478" width="5.41666666666667" style="2" customWidth="1"/>
    <col min="9479" max="9706" width="9.41666666666667" style="2"/>
    <col min="9707" max="9707" width="1.08333333333333" style="2" customWidth="1"/>
    <col min="9708" max="9708" width="7.91666666666667" style="2" customWidth="1"/>
    <col min="9709" max="9709" width="7.08333333333333" style="2" customWidth="1"/>
    <col min="9710" max="9710" width="9.33333333333333" style="2" customWidth="1"/>
    <col min="9711" max="9711" width="7.08333333333333" style="2" customWidth="1"/>
    <col min="9712" max="9712" width="4.75" style="2" customWidth="1"/>
    <col min="9713" max="9713" width="6.41666666666667" style="2" customWidth="1"/>
    <col min="9714" max="9714" width="7.41666666666667" style="2" customWidth="1"/>
    <col min="9715" max="9727" width="7.25" style="2" customWidth="1"/>
    <col min="9728" max="9728" width="7.91666666666667" style="2" customWidth="1"/>
    <col min="9729" max="9729" width="6.75" style="2" customWidth="1"/>
    <col min="9730" max="9732" width="5.41666666666667" style="2" customWidth="1"/>
    <col min="9733" max="9733" width="6.25" style="2" customWidth="1"/>
    <col min="9734" max="9734" width="5.41666666666667" style="2" customWidth="1"/>
    <col min="9735" max="9962" width="9.41666666666667" style="2"/>
    <col min="9963" max="9963" width="1.08333333333333" style="2" customWidth="1"/>
    <col min="9964" max="9964" width="7.91666666666667" style="2" customWidth="1"/>
    <col min="9965" max="9965" width="7.08333333333333" style="2" customWidth="1"/>
    <col min="9966" max="9966" width="9.33333333333333" style="2" customWidth="1"/>
    <col min="9967" max="9967" width="7.08333333333333" style="2" customWidth="1"/>
    <col min="9968" max="9968" width="4.75" style="2" customWidth="1"/>
    <col min="9969" max="9969" width="6.41666666666667" style="2" customWidth="1"/>
    <col min="9970" max="9970" width="7.41666666666667" style="2" customWidth="1"/>
    <col min="9971" max="9983" width="7.25" style="2" customWidth="1"/>
    <col min="9984" max="9984" width="7.91666666666667" style="2" customWidth="1"/>
    <col min="9985" max="9985" width="6.75" style="2" customWidth="1"/>
    <col min="9986" max="9988" width="5.41666666666667" style="2" customWidth="1"/>
    <col min="9989" max="9989" width="6.25" style="2" customWidth="1"/>
    <col min="9990" max="9990" width="5.41666666666667" style="2" customWidth="1"/>
    <col min="9991" max="10218" width="9.41666666666667" style="2"/>
    <col min="10219" max="10219" width="1.08333333333333" style="2" customWidth="1"/>
    <col min="10220" max="10220" width="7.91666666666667" style="2" customWidth="1"/>
    <col min="10221" max="10221" width="7.08333333333333" style="2" customWidth="1"/>
    <col min="10222" max="10222" width="9.33333333333333" style="2" customWidth="1"/>
    <col min="10223" max="10223" width="7.08333333333333" style="2" customWidth="1"/>
    <col min="10224" max="10224" width="4.75" style="2" customWidth="1"/>
    <col min="10225" max="10225" width="6.41666666666667" style="2" customWidth="1"/>
    <col min="10226" max="10226" width="7.41666666666667" style="2" customWidth="1"/>
    <col min="10227" max="10239" width="7.25" style="2" customWidth="1"/>
    <col min="10240" max="10240" width="7.91666666666667" style="2" customWidth="1"/>
    <col min="10241" max="10241" width="6.75" style="2" customWidth="1"/>
    <col min="10242" max="10244" width="5.41666666666667" style="2" customWidth="1"/>
    <col min="10245" max="10245" width="6.25" style="2" customWidth="1"/>
    <col min="10246" max="10246" width="5.41666666666667" style="2" customWidth="1"/>
    <col min="10247" max="10474" width="9.41666666666667" style="2"/>
    <col min="10475" max="10475" width="1.08333333333333" style="2" customWidth="1"/>
    <col min="10476" max="10476" width="7.91666666666667" style="2" customWidth="1"/>
    <col min="10477" max="10477" width="7.08333333333333" style="2" customWidth="1"/>
    <col min="10478" max="10478" width="9.33333333333333" style="2" customWidth="1"/>
    <col min="10479" max="10479" width="7.08333333333333" style="2" customWidth="1"/>
    <col min="10480" max="10480" width="4.75" style="2" customWidth="1"/>
    <col min="10481" max="10481" width="6.41666666666667" style="2" customWidth="1"/>
    <col min="10482" max="10482" width="7.41666666666667" style="2" customWidth="1"/>
    <col min="10483" max="10495" width="7.25" style="2" customWidth="1"/>
    <col min="10496" max="10496" width="7.91666666666667" style="2" customWidth="1"/>
    <col min="10497" max="10497" width="6.75" style="2" customWidth="1"/>
    <col min="10498" max="10500" width="5.41666666666667" style="2" customWidth="1"/>
    <col min="10501" max="10501" width="6.25" style="2" customWidth="1"/>
    <col min="10502" max="10502" width="5.41666666666667" style="2" customWidth="1"/>
    <col min="10503" max="10730" width="9.41666666666667" style="2"/>
    <col min="10731" max="10731" width="1.08333333333333" style="2" customWidth="1"/>
    <col min="10732" max="10732" width="7.91666666666667" style="2" customWidth="1"/>
    <col min="10733" max="10733" width="7.08333333333333" style="2" customWidth="1"/>
    <col min="10734" max="10734" width="9.33333333333333" style="2" customWidth="1"/>
    <col min="10735" max="10735" width="7.08333333333333" style="2" customWidth="1"/>
    <col min="10736" max="10736" width="4.75" style="2" customWidth="1"/>
    <col min="10737" max="10737" width="6.41666666666667" style="2" customWidth="1"/>
    <col min="10738" max="10738" width="7.41666666666667" style="2" customWidth="1"/>
    <col min="10739" max="10751" width="7.25" style="2" customWidth="1"/>
    <col min="10752" max="10752" width="7.91666666666667" style="2" customWidth="1"/>
    <col min="10753" max="10753" width="6.75" style="2" customWidth="1"/>
    <col min="10754" max="10756" width="5.41666666666667" style="2" customWidth="1"/>
    <col min="10757" max="10757" width="6.25" style="2" customWidth="1"/>
    <col min="10758" max="10758" width="5.41666666666667" style="2" customWidth="1"/>
    <col min="10759" max="10986" width="9.41666666666667" style="2"/>
    <col min="10987" max="10987" width="1.08333333333333" style="2" customWidth="1"/>
    <col min="10988" max="10988" width="7.91666666666667" style="2" customWidth="1"/>
    <col min="10989" max="10989" width="7.08333333333333" style="2" customWidth="1"/>
    <col min="10990" max="10990" width="9.33333333333333" style="2" customWidth="1"/>
    <col min="10991" max="10991" width="7.08333333333333" style="2" customWidth="1"/>
    <col min="10992" max="10992" width="4.75" style="2" customWidth="1"/>
    <col min="10993" max="10993" width="6.41666666666667" style="2" customWidth="1"/>
    <col min="10994" max="10994" width="7.41666666666667" style="2" customWidth="1"/>
    <col min="10995" max="11007" width="7.25" style="2" customWidth="1"/>
    <col min="11008" max="11008" width="7.91666666666667" style="2" customWidth="1"/>
    <col min="11009" max="11009" width="6.75" style="2" customWidth="1"/>
    <col min="11010" max="11012" width="5.41666666666667" style="2" customWidth="1"/>
    <col min="11013" max="11013" width="6.25" style="2" customWidth="1"/>
    <col min="11014" max="11014" width="5.41666666666667" style="2" customWidth="1"/>
    <col min="11015" max="11242" width="9.41666666666667" style="2"/>
    <col min="11243" max="11243" width="1.08333333333333" style="2" customWidth="1"/>
    <col min="11244" max="11244" width="7.91666666666667" style="2" customWidth="1"/>
    <col min="11245" max="11245" width="7.08333333333333" style="2" customWidth="1"/>
    <col min="11246" max="11246" width="9.33333333333333" style="2" customWidth="1"/>
    <col min="11247" max="11247" width="7.08333333333333" style="2" customWidth="1"/>
    <col min="11248" max="11248" width="4.75" style="2" customWidth="1"/>
    <col min="11249" max="11249" width="6.41666666666667" style="2" customWidth="1"/>
    <col min="11250" max="11250" width="7.41666666666667" style="2" customWidth="1"/>
    <col min="11251" max="11263" width="7.25" style="2" customWidth="1"/>
    <col min="11264" max="11264" width="7.91666666666667" style="2" customWidth="1"/>
    <col min="11265" max="11265" width="6.75" style="2" customWidth="1"/>
    <col min="11266" max="11268" width="5.41666666666667" style="2" customWidth="1"/>
    <col min="11269" max="11269" width="6.25" style="2" customWidth="1"/>
    <col min="11270" max="11270" width="5.41666666666667" style="2" customWidth="1"/>
    <col min="11271" max="11498" width="9.41666666666667" style="2"/>
    <col min="11499" max="11499" width="1.08333333333333" style="2" customWidth="1"/>
    <col min="11500" max="11500" width="7.91666666666667" style="2" customWidth="1"/>
    <col min="11501" max="11501" width="7.08333333333333" style="2" customWidth="1"/>
    <col min="11502" max="11502" width="9.33333333333333" style="2" customWidth="1"/>
    <col min="11503" max="11503" width="7.08333333333333" style="2" customWidth="1"/>
    <col min="11504" max="11504" width="4.75" style="2" customWidth="1"/>
    <col min="11505" max="11505" width="6.41666666666667" style="2" customWidth="1"/>
    <col min="11506" max="11506" width="7.41666666666667" style="2" customWidth="1"/>
    <col min="11507" max="11519" width="7.25" style="2" customWidth="1"/>
    <col min="11520" max="11520" width="7.91666666666667" style="2" customWidth="1"/>
    <col min="11521" max="11521" width="6.75" style="2" customWidth="1"/>
    <col min="11522" max="11524" width="5.41666666666667" style="2" customWidth="1"/>
    <col min="11525" max="11525" width="6.25" style="2" customWidth="1"/>
    <col min="11526" max="11526" width="5.41666666666667" style="2" customWidth="1"/>
    <col min="11527" max="11754" width="9.41666666666667" style="2"/>
    <col min="11755" max="11755" width="1.08333333333333" style="2" customWidth="1"/>
    <col min="11756" max="11756" width="7.91666666666667" style="2" customWidth="1"/>
    <col min="11757" max="11757" width="7.08333333333333" style="2" customWidth="1"/>
    <col min="11758" max="11758" width="9.33333333333333" style="2" customWidth="1"/>
    <col min="11759" max="11759" width="7.08333333333333" style="2" customWidth="1"/>
    <col min="11760" max="11760" width="4.75" style="2" customWidth="1"/>
    <col min="11761" max="11761" width="6.41666666666667" style="2" customWidth="1"/>
    <col min="11762" max="11762" width="7.41666666666667" style="2" customWidth="1"/>
    <col min="11763" max="11775" width="7.25" style="2" customWidth="1"/>
    <col min="11776" max="11776" width="7.91666666666667" style="2" customWidth="1"/>
    <col min="11777" max="11777" width="6.75" style="2" customWidth="1"/>
    <col min="11778" max="11780" width="5.41666666666667" style="2" customWidth="1"/>
    <col min="11781" max="11781" width="6.25" style="2" customWidth="1"/>
    <col min="11782" max="11782" width="5.41666666666667" style="2" customWidth="1"/>
    <col min="11783" max="12010" width="9.41666666666667" style="2"/>
    <col min="12011" max="12011" width="1.08333333333333" style="2" customWidth="1"/>
    <col min="12012" max="12012" width="7.91666666666667" style="2" customWidth="1"/>
    <col min="12013" max="12013" width="7.08333333333333" style="2" customWidth="1"/>
    <col min="12014" max="12014" width="9.33333333333333" style="2" customWidth="1"/>
    <col min="12015" max="12015" width="7.08333333333333" style="2" customWidth="1"/>
    <col min="12016" max="12016" width="4.75" style="2" customWidth="1"/>
    <col min="12017" max="12017" width="6.41666666666667" style="2" customWidth="1"/>
    <col min="12018" max="12018" width="7.41666666666667" style="2" customWidth="1"/>
    <col min="12019" max="12031" width="7.25" style="2" customWidth="1"/>
    <col min="12032" max="12032" width="7.91666666666667" style="2" customWidth="1"/>
    <col min="12033" max="12033" width="6.75" style="2" customWidth="1"/>
    <col min="12034" max="12036" width="5.41666666666667" style="2" customWidth="1"/>
    <col min="12037" max="12037" width="6.25" style="2" customWidth="1"/>
    <col min="12038" max="12038" width="5.41666666666667" style="2" customWidth="1"/>
    <col min="12039" max="12266" width="9.41666666666667" style="2"/>
    <col min="12267" max="12267" width="1.08333333333333" style="2" customWidth="1"/>
    <col min="12268" max="12268" width="7.91666666666667" style="2" customWidth="1"/>
    <col min="12269" max="12269" width="7.08333333333333" style="2" customWidth="1"/>
    <col min="12270" max="12270" width="9.33333333333333" style="2" customWidth="1"/>
    <col min="12271" max="12271" width="7.08333333333333" style="2" customWidth="1"/>
    <col min="12272" max="12272" width="4.75" style="2" customWidth="1"/>
    <col min="12273" max="12273" width="6.41666666666667" style="2" customWidth="1"/>
    <col min="12274" max="12274" width="7.41666666666667" style="2" customWidth="1"/>
    <col min="12275" max="12287" width="7.25" style="2" customWidth="1"/>
    <col min="12288" max="12288" width="7.91666666666667" style="2" customWidth="1"/>
    <col min="12289" max="12289" width="6.75" style="2" customWidth="1"/>
    <col min="12290" max="12292" width="5.41666666666667" style="2" customWidth="1"/>
    <col min="12293" max="12293" width="6.25" style="2" customWidth="1"/>
    <col min="12294" max="12294" width="5.41666666666667" style="2" customWidth="1"/>
    <col min="12295" max="12522" width="9.41666666666667" style="2"/>
    <col min="12523" max="12523" width="1.08333333333333" style="2" customWidth="1"/>
    <col min="12524" max="12524" width="7.91666666666667" style="2" customWidth="1"/>
    <col min="12525" max="12525" width="7.08333333333333" style="2" customWidth="1"/>
    <col min="12526" max="12526" width="9.33333333333333" style="2" customWidth="1"/>
    <col min="12527" max="12527" width="7.08333333333333" style="2" customWidth="1"/>
    <col min="12528" max="12528" width="4.75" style="2" customWidth="1"/>
    <col min="12529" max="12529" width="6.41666666666667" style="2" customWidth="1"/>
    <col min="12530" max="12530" width="7.41666666666667" style="2" customWidth="1"/>
    <col min="12531" max="12543" width="7.25" style="2" customWidth="1"/>
    <col min="12544" max="12544" width="7.91666666666667" style="2" customWidth="1"/>
    <col min="12545" max="12545" width="6.75" style="2" customWidth="1"/>
    <col min="12546" max="12548" width="5.41666666666667" style="2" customWidth="1"/>
    <col min="12549" max="12549" width="6.25" style="2" customWidth="1"/>
    <col min="12550" max="12550" width="5.41666666666667" style="2" customWidth="1"/>
    <col min="12551" max="12778" width="9.41666666666667" style="2"/>
    <col min="12779" max="12779" width="1.08333333333333" style="2" customWidth="1"/>
    <col min="12780" max="12780" width="7.91666666666667" style="2" customWidth="1"/>
    <col min="12781" max="12781" width="7.08333333333333" style="2" customWidth="1"/>
    <col min="12782" max="12782" width="9.33333333333333" style="2" customWidth="1"/>
    <col min="12783" max="12783" width="7.08333333333333" style="2" customWidth="1"/>
    <col min="12784" max="12784" width="4.75" style="2" customWidth="1"/>
    <col min="12785" max="12785" width="6.41666666666667" style="2" customWidth="1"/>
    <col min="12786" max="12786" width="7.41666666666667" style="2" customWidth="1"/>
    <col min="12787" max="12799" width="7.25" style="2" customWidth="1"/>
    <col min="12800" max="12800" width="7.91666666666667" style="2" customWidth="1"/>
    <col min="12801" max="12801" width="6.75" style="2" customWidth="1"/>
    <col min="12802" max="12804" width="5.41666666666667" style="2" customWidth="1"/>
    <col min="12805" max="12805" width="6.25" style="2" customWidth="1"/>
    <col min="12806" max="12806" width="5.41666666666667" style="2" customWidth="1"/>
    <col min="12807" max="13034" width="9.41666666666667" style="2"/>
    <col min="13035" max="13035" width="1.08333333333333" style="2" customWidth="1"/>
    <col min="13036" max="13036" width="7.91666666666667" style="2" customWidth="1"/>
    <col min="13037" max="13037" width="7.08333333333333" style="2" customWidth="1"/>
    <col min="13038" max="13038" width="9.33333333333333" style="2" customWidth="1"/>
    <col min="13039" max="13039" width="7.08333333333333" style="2" customWidth="1"/>
    <col min="13040" max="13040" width="4.75" style="2" customWidth="1"/>
    <col min="13041" max="13041" width="6.41666666666667" style="2" customWidth="1"/>
    <col min="13042" max="13042" width="7.41666666666667" style="2" customWidth="1"/>
    <col min="13043" max="13055" width="7.25" style="2" customWidth="1"/>
    <col min="13056" max="13056" width="7.91666666666667" style="2" customWidth="1"/>
    <col min="13057" max="13057" width="6.75" style="2" customWidth="1"/>
    <col min="13058" max="13060" width="5.41666666666667" style="2" customWidth="1"/>
    <col min="13061" max="13061" width="6.25" style="2" customWidth="1"/>
    <col min="13062" max="13062" width="5.41666666666667" style="2" customWidth="1"/>
    <col min="13063" max="13290" width="9.41666666666667" style="2"/>
    <col min="13291" max="13291" width="1.08333333333333" style="2" customWidth="1"/>
    <col min="13292" max="13292" width="7.91666666666667" style="2" customWidth="1"/>
    <col min="13293" max="13293" width="7.08333333333333" style="2" customWidth="1"/>
    <col min="13294" max="13294" width="9.33333333333333" style="2" customWidth="1"/>
    <col min="13295" max="13295" width="7.08333333333333" style="2" customWidth="1"/>
    <col min="13296" max="13296" width="4.75" style="2" customWidth="1"/>
    <col min="13297" max="13297" width="6.41666666666667" style="2" customWidth="1"/>
    <col min="13298" max="13298" width="7.41666666666667" style="2" customWidth="1"/>
    <col min="13299" max="13311" width="7.25" style="2" customWidth="1"/>
    <col min="13312" max="13312" width="7.91666666666667" style="2" customWidth="1"/>
    <col min="13313" max="13313" width="6.75" style="2" customWidth="1"/>
    <col min="13314" max="13316" width="5.41666666666667" style="2" customWidth="1"/>
    <col min="13317" max="13317" width="6.25" style="2" customWidth="1"/>
    <col min="13318" max="13318" width="5.41666666666667" style="2" customWidth="1"/>
    <col min="13319" max="13546" width="9.41666666666667" style="2"/>
    <col min="13547" max="13547" width="1.08333333333333" style="2" customWidth="1"/>
    <col min="13548" max="13548" width="7.91666666666667" style="2" customWidth="1"/>
    <col min="13549" max="13549" width="7.08333333333333" style="2" customWidth="1"/>
    <col min="13550" max="13550" width="9.33333333333333" style="2" customWidth="1"/>
    <col min="13551" max="13551" width="7.08333333333333" style="2" customWidth="1"/>
    <col min="13552" max="13552" width="4.75" style="2" customWidth="1"/>
    <col min="13553" max="13553" width="6.41666666666667" style="2" customWidth="1"/>
    <col min="13554" max="13554" width="7.41666666666667" style="2" customWidth="1"/>
    <col min="13555" max="13567" width="7.25" style="2" customWidth="1"/>
    <col min="13568" max="13568" width="7.91666666666667" style="2" customWidth="1"/>
    <col min="13569" max="13569" width="6.75" style="2" customWidth="1"/>
    <col min="13570" max="13572" width="5.41666666666667" style="2" customWidth="1"/>
    <col min="13573" max="13573" width="6.25" style="2" customWidth="1"/>
    <col min="13574" max="13574" width="5.41666666666667" style="2" customWidth="1"/>
    <col min="13575" max="13802" width="9.41666666666667" style="2"/>
    <col min="13803" max="13803" width="1.08333333333333" style="2" customWidth="1"/>
    <col min="13804" max="13804" width="7.91666666666667" style="2" customWidth="1"/>
    <col min="13805" max="13805" width="7.08333333333333" style="2" customWidth="1"/>
    <col min="13806" max="13806" width="9.33333333333333" style="2" customWidth="1"/>
    <col min="13807" max="13807" width="7.08333333333333" style="2" customWidth="1"/>
    <col min="13808" max="13808" width="4.75" style="2" customWidth="1"/>
    <col min="13809" max="13809" width="6.41666666666667" style="2" customWidth="1"/>
    <col min="13810" max="13810" width="7.41666666666667" style="2" customWidth="1"/>
    <col min="13811" max="13823" width="7.25" style="2" customWidth="1"/>
    <col min="13824" max="13824" width="7.91666666666667" style="2" customWidth="1"/>
    <col min="13825" max="13825" width="6.75" style="2" customWidth="1"/>
    <col min="13826" max="13828" width="5.41666666666667" style="2" customWidth="1"/>
    <col min="13829" max="13829" width="6.25" style="2" customWidth="1"/>
    <col min="13830" max="13830" width="5.41666666666667" style="2" customWidth="1"/>
    <col min="13831" max="14058" width="9.41666666666667" style="2"/>
    <col min="14059" max="14059" width="1.08333333333333" style="2" customWidth="1"/>
    <col min="14060" max="14060" width="7.91666666666667" style="2" customWidth="1"/>
    <col min="14061" max="14061" width="7.08333333333333" style="2" customWidth="1"/>
    <col min="14062" max="14062" width="9.33333333333333" style="2" customWidth="1"/>
    <col min="14063" max="14063" width="7.08333333333333" style="2" customWidth="1"/>
    <col min="14064" max="14064" width="4.75" style="2" customWidth="1"/>
    <col min="14065" max="14065" width="6.41666666666667" style="2" customWidth="1"/>
    <col min="14066" max="14066" width="7.41666666666667" style="2" customWidth="1"/>
    <col min="14067" max="14079" width="7.25" style="2" customWidth="1"/>
    <col min="14080" max="14080" width="7.91666666666667" style="2" customWidth="1"/>
    <col min="14081" max="14081" width="6.75" style="2" customWidth="1"/>
    <col min="14082" max="14084" width="5.41666666666667" style="2" customWidth="1"/>
    <col min="14085" max="14085" width="6.25" style="2" customWidth="1"/>
    <col min="14086" max="14086" width="5.41666666666667" style="2" customWidth="1"/>
    <col min="14087" max="14314" width="9.41666666666667" style="2"/>
    <col min="14315" max="14315" width="1.08333333333333" style="2" customWidth="1"/>
    <col min="14316" max="14316" width="7.91666666666667" style="2" customWidth="1"/>
    <col min="14317" max="14317" width="7.08333333333333" style="2" customWidth="1"/>
    <col min="14318" max="14318" width="9.33333333333333" style="2" customWidth="1"/>
    <col min="14319" max="14319" width="7.08333333333333" style="2" customWidth="1"/>
    <col min="14320" max="14320" width="4.75" style="2" customWidth="1"/>
    <col min="14321" max="14321" width="6.41666666666667" style="2" customWidth="1"/>
    <col min="14322" max="14322" width="7.41666666666667" style="2" customWidth="1"/>
    <col min="14323" max="14335" width="7.25" style="2" customWidth="1"/>
    <col min="14336" max="14336" width="7.91666666666667" style="2" customWidth="1"/>
    <col min="14337" max="14337" width="6.75" style="2" customWidth="1"/>
    <col min="14338" max="14340" width="5.41666666666667" style="2" customWidth="1"/>
    <col min="14341" max="14341" width="6.25" style="2" customWidth="1"/>
    <col min="14342" max="14342" width="5.41666666666667" style="2" customWidth="1"/>
    <col min="14343" max="14570" width="9.41666666666667" style="2"/>
    <col min="14571" max="14571" width="1.08333333333333" style="2" customWidth="1"/>
    <col min="14572" max="14572" width="7.91666666666667" style="2" customWidth="1"/>
    <col min="14573" max="14573" width="7.08333333333333" style="2" customWidth="1"/>
    <col min="14574" max="14574" width="9.33333333333333" style="2" customWidth="1"/>
    <col min="14575" max="14575" width="7.08333333333333" style="2" customWidth="1"/>
    <col min="14576" max="14576" width="4.75" style="2" customWidth="1"/>
    <col min="14577" max="14577" width="6.41666666666667" style="2" customWidth="1"/>
    <col min="14578" max="14578" width="7.41666666666667" style="2" customWidth="1"/>
    <col min="14579" max="14591" width="7.25" style="2" customWidth="1"/>
    <col min="14592" max="14592" width="7.91666666666667" style="2" customWidth="1"/>
    <col min="14593" max="14593" width="6.75" style="2" customWidth="1"/>
    <col min="14594" max="14596" width="5.41666666666667" style="2" customWidth="1"/>
    <col min="14597" max="14597" width="6.25" style="2" customWidth="1"/>
    <col min="14598" max="14598" width="5.41666666666667" style="2" customWidth="1"/>
    <col min="14599" max="14826" width="9.41666666666667" style="2"/>
    <col min="14827" max="14827" width="1.08333333333333" style="2" customWidth="1"/>
    <col min="14828" max="14828" width="7.91666666666667" style="2" customWidth="1"/>
    <col min="14829" max="14829" width="7.08333333333333" style="2" customWidth="1"/>
    <col min="14830" max="14830" width="9.33333333333333" style="2" customWidth="1"/>
    <col min="14831" max="14831" width="7.08333333333333" style="2" customWidth="1"/>
    <col min="14832" max="14832" width="4.75" style="2" customWidth="1"/>
    <col min="14833" max="14833" width="6.41666666666667" style="2" customWidth="1"/>
    <col min="14834" max="14834" width="7.41666666666667" style="2" customWidth="1"/>
    <col min="14835" max="14847" width="7.25" style="2" customWidth="1"/>
    <col min="14848" max="14848" width="7.91666666666667" style="2" customWidth="1"/>
    <col min="14849" max="14849" width="6.75" style="2" customWidth="1"/>
    <col min="14850" max="14852" width="5.41666666666667" style="2" customWidth="1"/>
    <col min="14853" max="14853" width="6.25" style="2" customWidth="1"/>
    <col min="14854" max="14854" width="5.41666666666667" style="2" customWidth="1"/>
    <col min="14855" max="15082" width="9.41666666666667" style="2"/>
    <col min="15083" max="15083" width="1.08333333333333" style="2" customWidth="1"/>
    <col min="15084" max="15084" width="7.91666666666667" style="2" customWidth="1"/>
    <col min="15085" max="15085" width="7.08333333333333" style="2" customWidth="1"/>
    <col min="15086" max="15086" width="9.33333333333333" style="2" customWidth="1"/>
    <col min="15087" max="15087" width="7.08333333333333" style="2" customWidth="1"/>
    <col min="15088" max="15088" width="4.75" style="2" customWidth="1"/>
    <col min="15089" max="15089" width="6.41666666666667" style="2" customWidth="1"/>
    <col min="15090" max="15090" width="7.41666666666667" style="2" customWidth="1"/>
    <col min="15091" max="15103" width="7.25" style="2" customWidth="1"/>
    <col min="15104" max="15104" width="7.91666666666667" style="2" customWidth="1"/>
    <col min="15105" max="15105" width="6.75" style="2" customWidth="1"/>
    <col min="15106" max="15108" width="5.41666666666667" style="2" customWidth="1"/>
    <col min="15109" max="15109" width="6.25" style="2" customWidth="1"/>
    <col min="15110" max="15110" width="5.41666666666667" style="2" customWidth="1"/>
    <col min="15111" max="15338" width="9.41666666666667" style="2"/>
    <col min="15339" max="15339" width="1.08333333333333" style="2" customWidth="1"/>
    <col min="15340" max="15340" width="7.91666666666667" style="2" customWidth="1"/>
    <col min="15341" max="15341" width="7.08333333333333" style="2" customWidth="1"/>
    <col min="15342" max="15342" width="9.33333333333333" style="2" customWidth="1"/>
    <col min="15343" max="15343" width="7.08333333333333" style="2" customWidth="1"/>
    <col min="15344" max="15344" width="4.75" style="2" customWidth="1"/>
    <col min="15345" max="15345" width="6.41666666666667" style="2" customWidth="1"/>
    <col min="15346" max="15346" width="7.41666666666667" style="2" customWidth="1"/>
    <col min="15347" max="15359" width="7.25" style="2" customWidth="1"/>
    <col min="15360" max="15360" width="7.91666666666667" style="2" customWidth="1"/>
    <col min="15361" max="15361" width="6.75" style="2" customWidth="1"/>
    <col min="15362" max="15364" width="5.41666666666667" style="2" customWidth="1"/>
    <col min="15365" max="15365" width="6.25" style="2" customWidth="1"/>
    <col min="15366" max="15366" width="5.41666666666667" style="2" customWidth="1"/>
    <col min="15367" max="15594" width="9.41666666666667" style="2"/>
    <col min="15595" max="15595" width="1.08333333333333" style="2" customWidth="1"/>
    <col min="15596" max="15596" width="7.91666666666667" style="2" customWidth="1"/>
    <col min="15597" max="15597" width="7.08333333333333" style="2" customWidth="1"/>
    <col min="15598" max="15598" width="9.33333333333333" style="2" customWidth="1"/>
    <col min="15599" max="15599" width="7.08333333333333" style="2" customWidth="1"/>
    <col min="15600" max="15600" width="4.75" style="2" customWidth="1"/>
    <col min="15601" max="15601" width="6.41666666666667" style="2" customWidth="1"/>
    <col min="15602" max="15602" width="7.41666666666667" style="2" customWidth="1"/>
    <col min="15603" max="15615" width="7.25" style="2" customWidth="1"/>
    <col min="15616" max="15616" width="7.91666666666667" style="2" customWidth="1"/>
    <col min="15617" max="15617" width="6.75" style="2" customWidth="1"/>
    <col min="15618" max="15620" width="5.41666666666667" style="2" customWidth="1"/>
    <col min="15621" max="15621" width="6.25" style="2" customWidth="1"/>
    <col min="15622" max="15622" width="5.41666666666667" style="2" customWidth="1"/>
    <col min="15623" max="15850" width="9.41666666666667" style="2"/>
    <col min="15851" max="15851" width="1.08333333333333" style="2" customWidth="1"/>
    <col min="15852" max="15852" width="7.91666666666667" style="2" customWidth="1"/>
    <col min="15853" max="15853" width="7.08333333333333" style="2" customWidth="1"/>
    <col min="15854" max="15854" width="9.33333333333333" style="2" customWidth="1"/>
    <col min="15855" max="15855" width="7.08333333333333" style="2" customWidth="1"/>
    <col min="15856" max="15856" width="4.75" style="2" customWidth="1"/>
    <col min="15857" max="15857" width="6.41666666666667" style="2" customWidth="1"/>
    <col min="15858" max="15858" width="7.41666666666667" style="2" customWidth="1"/>
    <col min="15859" max="15871" width="7.25" style="2" customWidth="1"/>
    <col min="15872" max="15872" width="7.91666666666667" style="2" customWidth="1"/>
    <col min="15873" max="15873" width="6.75" style="2" customWidth="1"/>
    <col min="15874" max="15876" width="5.41666666666667" style="2" customWidth="1"/>
    <col min="15877" max="15877" width="6.25" style="2" customWidth="1"/>
    <col min="15878" max="15878" width="5.41666666666667" style="2" customWidth="1"/>
    <col min="15879" max="16106" width="9.41666666666667" style="2"/>
    <col min="16107" max="16107" width="1.08333333333333" style="2" customWidth="1"/>
    <col min="16108" max="16108" width="7.91666666666667" style="2" customWidth="1"/>
    <col min="16109" max="16109" width="7.08333333333333" style="2" customWidth="1"/>
    <col min="16110" max="16110" width="9.33333333333333" style="2" customWidth="1"/>
    <col min="16111" max="16111" width="7.08333333333333" style="2" customWidth="1"/>
    <col min="16112" max="16112" width="4.75" style="2" customWidth="1"/>
    <col min="16113" max="16113" width="6.41666666666667" style="2" customWidth="1"/>
    <col min="16114" max="16114" width="7.41666666666667" style="2" customWidth="1"/>
    <col min="16115" max="16127" width="7.25" style="2" customWidth="1"/>
    <col min="16128" max="16128" width="7.91666666666667" style="2" customWidth="1"/>
    <col min="16129" max="16129" width="6.75" style="2" customWidth="1"/>
    <col min="16130" max="16132" width="5.41666666666667" style="2" customWidth="1"/>
    <col min="16133" max="16133" width="6.25" style="2" customWidth="1"/>
    <col min="16134" max="16134" width="5.41666666666667" style="2" customWidth="1"/>
    <col min="16135" max="16384" width="9.41666666666667" style="2"/>
  </cols>
  <sheetData>
    <row r="1" s="1" customFormat="1" ht="20.4" hidden="1" spans="1:6">
      <c r="A1" s="7"/>
      <c r="B1" s="7"/>
      <c r="C1" s="7"/>
      <c r="D1" s="7"/>
      <c r="E1" s="7"/>
      <c r="F1" s="7"/>
    </row>
    <row r="2" s="2" customFormat="1" ht="28.2" spans="1:7">
      <c r="A2" s="8" t="s">
        <v>0</v>
      </c>
      <c r="B2" s="8"/>
      <c r="C2" s="8"/>
      <c r="D2" s="8"/>
      <c r="E2" s="8"/>
      <c r="F2" s="8"/>
      <c r="G2" s="8"/>
    </row>
    <row r="3" s="3" customFormat="1" ht="12" spans="1:7">
      <c r="A3" s="9" t="s">
        <v>1</v>
      </c>
      <c r="B3" s="10" t="s">
        <v>2</v>
      </c>
      <c r="C3" s="10" t="s">
        <v>3</v>
      </c>
      <c r="D3" s="11" t="s">
        <v>4</v>
      </c>
      <c r="E3" s="11" t="s">
        <v>5</v>
      </c>
      <c r="F3" s="11" t="s">
        <v>6</v>
      </c>
      <c r="G3" s="11" t="s">
        <v>7</v>
      </c>
    </row>
    <row r="4" s="4" customFormat="1" ht="12" spans="1:7">
      <c r="A4" s="9"/>
      <c r="B4" s="10"/>
      <c r="C4" s="9"/>
      <c r="D4" s="11"/>
      <c r="E4" s="11"/>
      <c r="F4" s="11"/>
      <c r="G4" s="11"/>
    </row>
    <row r="5" s="5" customFormat="1" ht="13.2" spans="1:10">
      <c r="A5" s="12" t="s">
        <v>8</v>
      </c>
      <c r="B5" s="13">
        <v>1</v>
      </c>
      <c r="C5" s="14">
        <v>395000081</v>
      </c>
      <c r="D5" s="15" t="s">
        <v>9</v>
      </c>
      <c r="E5" s="15" t="s">
        <v>10</v>
      </c>
      <c r="F5" s="16">
        <v>1</v>
      </c>
      <c r="G5" s="17">
        <v>0</v>
      </c>
      <c r="H5" s="5"/>
      <c r="I5" s="21"/>
      <c r="J5" s="21"/>
    </row>
    <row r="6" s="5" customFormat="1" ht="13.2" spans="1:10">
      <c r="A6" s="12" t="s">
        <v>8</v>
      </c>
      <c r="B6" s="13">
        <v>2</v>
      </c>
      <c r="C6" s="14">
        <v>395000080</v>
      </c>
      <c r="D6" s="15" t="s">
        <v>11</v>
      </c>
      <c r="E6" s="15" t="s">
        <v>12</v>
      </c>
      <c r="F6" s="16">
        <v>1</v>
      </c>
      <c r="G6" s="18">
        <v>0.02</v>
      </c>
      <c r="H6" s="5"/>
      <c r="I6" s="21"/>
      <c r="J6" s="21"/>
    </row>
    <row r="7" s="5" customFormat="1" ht="13.2" spans="1:10">
      <c r="A7" s="12" t="s">
        <v>8</v>
      </c>
      <c r="B7" s="13">
        <v>3</v>
      </c>
      <c r="C7" s="14">
        <v>340001470</v>
      </c>
      <c r="D7" s="15" t="s">
        <v>13</v>
      </c>
      <c r="E7" s="15" t="s">
        <v>14</v>
      </c>
      <c r="F7" s="16">
        <v>1</v>
      </c>
      <c r="G7" s="17">
        <v>0.01</v>
      </c>
      <c r="H7" s="5"/>
      <c r="I7" s="21"/>
      <c r="J7" s="21"/>
    </row>
    <row r="8" s="5" customFormat="1" ht="13.2" spans="1:10">
      <c r="A8" s="12" t="s">
        <v>8</v>
      </c>
      <c r="B8" s="13">
        <v>4</v>
      </c>
      <c r="C8" s="14">
        <v>240001831</v>
      </c>
      <c r="D8" s="15" t="s">
        <v>15</v>
      </c>
      <c r="E8" s="15" t="s">
        <v>16</v>
      </c>
      <c r="F8" s="16">
        <v>1</v>
      </c>
      <c r="G8" s="18">
        <v>0.02</v>
      </c>
      <c r="H8" s="5"/>
      <c r="I8" s="21"/>
      <c r="J8" s="21"/>
    </row>
    <row r="9" s="5" customFormat="1" ht="13.2" spans="1:10">
      <c r="A9" s="12" t="s">
        <v>8</v>
      </c>
      <c r="B9" s="13">
        <v>5</v>
      </c>
      <c r="C9" s="14">
        <v>210000006</v>
      </c>
      <c r="D9" s="15" t="s">
        <v>17</v>
      </c>
      <c r="E9" s="15" t="s">
        <v>18</v>
      </c>
      <c r="F9" s="16">
        <v>1</v>
      </c>
      <c r="G9" s="18">
        <v>0.02</v>
      </c>
      <c r="H9" s="5"/>
      <c r="I9" s="21"/>
      <c r="J9" s="21"/>
    </row>
    <row r="10" s="5" customFormat="1" ht="13.2" spans="1:10">
      <c r="A10" s="12" t="s">
        <v>8</v>
      </c>
      <c r="B10" s="13">
        <v>6</v>
      </c>
      <c r="C10" s="14">
        <v>340000492</v>
      </c>
      <c r="D10" s="15" t="s">
        <v>19</v>
      </c>
      <c r="E10" s="15" t="s">
        <v>20</v>
      </c>
      <c r="F10" s="16">
        <v>2</v>
      </c>
      <c r="G10" s="17">
        <v>0</v>
      </c>
      <c r="H10" s="5"/>
      <c r="I10" s="21"/>
      <c r="J10" s="21"/>
    </row>
    <row r="11" s="5" customFormat="1" ht="13.2" spans="1:10">
      <c r="A11" s="12" t="s">
        <v>8</v>
      </c>
      <c r="B11" s="13">
        <v>7</v>
      </c>
      <c r="C11" s="14">
        <v>395000078</v>
      </c>
      <c r="D11" s="15" t="s">
        <v>21</v>
      </c>
      <c r="E11" s="15" t="s">
        <v>22</v>
      </c>
      <c r="F11" s="16">
        <v>1</v>
      </c>
      <c r="G11" s="17">
        <v>0</v>
      </c>
      <c r="H11" s="5"/>
      <c r="I11" s="21"/>
      <c r="J11" s="21"/>
    </row>
    <row r="12" s="5" customFormat="1" ht="13.2" spans="1:10">
      <c r="A12" s="12" t="s">
        <v>8</v>
      </c>
      <c r="B12" s="13">
        <v>8</v>
      </c>
      <c r="C12" s="19">
        <v>240011435</v>
      </c>
      <c r="D12" s="15" t="s">
        <v>23</v>
      </c>
      <c r="E12" s="15" t="s">
        <v>24</v>
      </c>
      <c r="F12" s="16">
        <v>1</v>
      </c>
      <c r="G12" s="17">
        <v>0</v>
      </c>
      <c r="H12" s="5"/>
      <c r="I12" s="21"/>
      <c r="J12" s="21"/>
    </row>
    <row r="13" s="5" customFormat="1" ht="13.2" spans="1:10">
      <c r="A13" s="12" t="s">
        <v>8</v>
      </c>
      <c r="B13" s="13">
        <v>9</v>
      </c>
      <c r="C13" s="14">
        <v>240011438</v>
      </c>
      <c r="D13" s="15" t="s">
        <v>25</v>
      </c>
      <c r="E13" s="15" t="s">
        <v>26</v>
      </c>
      <c r="F13" s="16">
        <v>1</v>
      </c>
      <c r="G13" s="17">
        <v>0</v>
      </c>
      <c r="H13" s="5"/>
      <c r="I13" s="21"/>
      <c r="J13" s="21"/>
    </row>
    <row r="14" s="5" customFormat="1" ht="13.2" spans="1:10">
      <c r="A14" s="12" t="s">
        <v>8</v>
      </c>
      <c r="B14" s="13">
        <v>10</v>
      </c>
      <c r="C14" s="14">
        <v>300151315</v>
      </c>
      <c r="D14" s="15" t="s">
        <v>27</v>
      </c>
      <c r="E14" s="15" t="s">
        <v>28</v>
      </c>
      <c r="F14" s="16">
        <v>7</v>
      </c>
      <c r="G14" s="17">
        <v>0</v>
      </c>
      <c r="H14" s="5"/>
      <c r="I14" s="21"/>
      <c r="J14" s="21"/>
    </row>
    <row r="15" s="5" customFormat="1" ht="13.2" spans="1:10">
      <c r="A15" s="12" t="s">
        <v>8</v>
      </c>
      <c r="B15" s="13">
        <v>11</v>
      </c>
      <c r="C15" s="14">
        <v>240011441</v>
      </c>
      <c r="D15" s="15" t="s">
        <v>29</v>
      </c>
      <c r="E15" s="15" t="s">
        <v>30</v>
      </c>
      <c r="F15" s="16">
        <v>1</v>
      </c>
      <c r="G15" s="17">
        <v>0</v>
      </c>
      <c r="H15" s="5"/>
      <c r="I15" s="21"/>
      <c r="J15" s="21"/>
    </row>
    <row r="16" s="5" customFormat="1" ht="19" customHeight="1" spans="1:10">
      <c r="A16" s="12" t="s">
        <v>8</v>
      </c>
      <c r="B16" s="13">
        <v>12</v>
      </c>
      <c r="C16" s="14">
        <v>300151315</v>
      </c>
      <c r="D16" s="15" t="s">
        <v>27</v>
      </c>
      <c r="E16" s="20" t="s">
        <v>31</v>
      </c>
      <c r="F16" s="16">
        <v>4</v>
      </c>
      <c r="G16" s="17">
        <v>0</v>
      </c>
      <c r="H16" s="5"/>
      <c r="I16" s="21"/>
      <c r="J16" s="21"/>
    </row>
    <row r="17" s="5" customFormat="1" ht="13.2" spans="1:10">
      <c r="A17" s="12" t="s">
        <v>8</v>
      </c>
      <c r="B17" s="13">
        <v>13</v>
      </c>
      <c r="C17" s="19">
        <v>240011439</v>
      </c>
      <c r="D17" s="15" t="s">
        <v>32</v>
      </c>
      <c r="E17" s="15" t="s">
        <v>33</v>
      </c>
      <c r="F17" s="16">
        <v>1</v>
      </c>
      <c r="G17" s="17">
        <v>0</v>
      </c>
      <c r="H17" s="5"/>
      <c r="I17" s="21"/>
      <c r="J17" s="21"/>
    </row>
    <row r="18" s="5" customFormat="1" ht="13.2" spans="1:10">
      <c r="A18" s="12" t="s">
        <v>8</v>
      </c>
      <c r="B18" s="13">
        <v>14</v>
      </c>
      <c r="C18" s="19">
        <v>240011437</v>
      </c>
      <c r="D18" s="15" t="s">
        <v>34</v>
      </c>
      <c r="E18" s="15" t="s">
        <v>35</v>
      </c>
      <c r="F18" s="16">
        <v>1</v>
      </c>
      <c r="G18" s="17">
        <v>0</v>
      </c>
      <c r="H18" s="5"/>
      <c r="I18" s="21"/>
      <c r="J18" s="21"/>
    </row>
    <row r="19" s="5" customFormat="1" ht="13.2" spans="1:10">
      <c r="A19" s="12" t="s">
        <v>8</v>
      </c>
      <c r="B19" s="13">
        <v>15</v>
      </c>
      <c r="C19" s="16">
        <v>340004270</v>
      </c>
      <c r="D19" s="15" t="s">
        <v>36</v>
      </c>
      <c r="E19" s="15" t="s">
        <v>37</v>
      </c>
      <c r="F19" s="16">
        <v>1</v>
      </c>
      <c r="G19" s="18">
        <v>0.01</v>
      </c>
      <c r="H19" s="5"/>
      <c r="I19" s="21"/>
      <c r="J19" s="21"/>
    </row>
    <row r="20" s="5" customFormat="1" ht="13.2" spans="1:10">
      <c r="A20" s="12" t="s">
        <v>8</v>
      </c>
      <c r="B20" s="13" t="s">
        <v>38</v>
      </c>
      <c r="C20" s="14">
        <v>240001833</v>
      </c>
      <c r="D20" s="15" t="s">
        <v>39</v>
      </c>
      <c r="E20" s="15" t="s">
        <v>40</v>
      </c>
      <c r="F20" s="16">
        <v>1</v>
      </c>
      <c r="G20" s="18">
        <v>0.01</v>
      </c>
      <c r="H20" s="5"/>
      <c r="I20" s="21"/>
      <c r="J20" s="21"/>
    </row>
    <row r="21" s="5" customFormat="1" ht="13.2" spans="1:10">
      <c r="A21" s="12" t="s">
        <v>8</v>
      </c>
      <c r="B21" s="13"/>
      <c r="C21" s="14">
        <v>340019683</v>
      </c>
      <c r="D21" s="15" t="s">
        <v>41</v>
      </c>
      <c r="E21" s="15" t="s">
        <v>42</v>
      </c>
      <c r="F21" s="16">
        <v>1</v>
      </c>
      <c r="G21" s="17">
        <v>0</v>
      </c>
      <c r="H21" s="5"/>
      <c r="I21" s="21"/>
      <c r="J21" s="21"/>
    </row>
    <row r="22" s="5" customFormat="1" ht="13.2" spans="1:10">
      <c r="A22" s="12" t="s">
        <v>8</v>
      </c>
      <c r="B22" s="13"/>
      <c r="C22" s="14">
        <v>340019682</v>
      </c>
      <c r="D22" s="15" t="s">
        <v>43</v>
      </c>
      <c r="E22" s="15" t="s">
        <v>44</v>
      </c>
      <c r="F22" s="16">
        <v>1</v>
      </c>
      <c r="G22" s="17">
        <v>0</v>
      </c>
      <c r="H22" s="5"/>
      <c r="I22" s="21"/>
      <c r="J22" s="21"/>
    </row>
    <row r="23" s="5" customFormat="1" ht="13.2" spans="1:10">
      <c r="A23" s="12" t="s">
        <v>8</v>
      </c>
      <c r="B23" s="13"/>
      <c r="C23" s="14">
        <v>340019681</v>
      </c>
      <c r="D23" s="15" t="s">
        <v>45</v>
      </c>
      <c r="E23" s="15" t="s">
        <v>46</v>
      </c>
      <c r="F23" s="16">
        <v>1</v>
      </c>
      <c r="G23" s="17">
        <v>0</v>
      </c>
      <c r="H23" s="5"/>
      <c r="I23" s="21"/>
      <c r="J23" s="21"/>
    </row>
  </sheetData>
  <mergeCells count="9">
    <mergeCell ref="A1:F1"/>
    <mergeCell ref="A2:G2"/>
    <mergeCell ref="A3:A4"/>
    <mergeCell ref="B3:B4"/>
    <mergeCell ref="C3:C4"/>
    <mergeCell ref="D3:D4"/>
    <mergeCell ref="E3:E4"/>
    <mergeCell ref="F3:F4"/>
    <mergeCell ref="G3:G4"/>
  </mergeCells>
  <conditionalFormatting sqref="C1:C4 C24:C1048576">
    <cfRule type="duplicateValues" dxfId="0" priority="2"/>
    <cfRule type="duplicateValues" dxfId="0" priority="1"/>
  </conditionalFormatting>
  <dataValidations count="5">
    <dataValidation type="list" showInputMessage="1" showErrorMessage="1" sqref="A65329:B65329 IC65329 RY65329 ABU65329 ALQ65329 AVM65329 BFI65329 BPE65329 BZA65329 CIW65329 CSS65329 DCO65329 DMK65329 DWG65329 EGC65329 EPY65329 EZU65329 FJQ65329 FTM65329 GDI65329 GNE65329 GXA65329 HGW65329 HQS65329 IAO65329 IKK65329 IUG65329 JEC65329 JNY65329 JXU65329 KHQ65329 KRM65329 LBI65329 LLE65329 LVA65329 MEW65329 MOS65329 MYO65329 NIK65329 NSG65329 OCC65329 OLY65329 OVU65329 PFQ65329 PPM65329 PZI65329 QJE65329 QTA65329 RCW65329 RMS65329 RWO65329 SGK65329 SQG65329 TAC65329 TJY65329 TTU65329 UDQ65329 UNM65329 UXI65329 VHE65329 VRA65329 WAW65329 WKS65329 WUO65329 A130865:B130865 IC130865 RY130865 ABU130865 ALQ130865 AVM130865 BFI130865 BPE130865 BZA130865 CIW130865 CSS130865 DCO130865 DMK130865 DWG130865 EGC130865 EPY130865 EZU130865 FJQ130865 FTM130865 GDI130865 GNE130865 GXA130865 HGW130865 HQS130865 IAO130865 IKK130865 IUG130865 JEC130865 JNY130865 JXU130865 KHQ130865 KRM130865 LBI130865 LLE130865 LVA130865 MEW130865 MOS130865 MYO130865 NIK130865 NSG130865 OCC130865 OLY130865 OVU130865 PFQ130865 PPM130865 PZI130865 QJE130865 QTA130865 RCW130865 RMS130865 RWO130865 SGK130865 SQG130865 TAC130865 TJY130865 TTU130865 UDQ130865 UNM130865 UXI130865 VHE130865 VRA130865 WAW130865 WKS130865 WUO130865 A196401:B196401 IC196401 RY196401 ABU196401 ALQ196401 AVM196401 BFI196401 BPE196401 BZA196401 CIW196401 CSS196401 DCO196401 DMK196401 DWG196401 EGC196401 EPY196401 EZU196401 FJQ196401 FTM196401 GDI196401 GNE196401 GXA196401 HGW196401 HQS196401 IAO196401 IKK196401 IUG196401 JEC196401 JNY196401 JXU196401 KHQ196401 KRM196401 LBI196401 LLE196401 LVA196401 MEW196401 MOS196401 MYO196401 NIK196401 NSG196401 OCC196401 OLY196401 OVU196401 PFQ196401 PPM196401 PZI196401 QJE196401 QTA196401 RCW196401 RMS196401 RWO196401 SGK196401 SQG196401 TAC196401 TJY196401 TTU196401 UDQ196401 UNM196401 UXI196401 VHE196401 VRA196401 WAW196401 WKS196401 WUO196401 A261937:B261937 IC261937 RY261937 ABU261937 ALQ261937 AVM261937 BFI261937 BPE261937 BZA261937 CIW261937 CSS261937 DCO261937 DMK261937 DWG261937 EGC261937 EPY261937 EZU261937 FJQ261937 FTM261937 GDI261937 GNE261937 GXA261937 HGW261937 HQS261937 IAO261937 IKK261937 IUG261937 JEC261937 JNY261937 JXU261937 KHQ261937 KRM261937 LBI261937 LLE261937 LVA261937 MEW261937 MOS261937 MYO261937 NIK261937 NSG261937 OCC261937 OLY261937 OVU261937 PFQ261937 PPM261937 PZI261937 QJE261937 QTA261937 RCW261937 RMS261937 RWO261937 SGK261937 SQG261937 TAC261937 TJY261937 TTU261937 UDQ261937 UNM261937 UXI261937 VHE261937 VRA261937 WAW261937 WKS261937 WUO261937 A327473:B327473 IC327473 RY327473 ABU327473 ALQ327473 AVM327473 BFI327473 BPE327473 BZA327473 CIW327473 CSS327473 DCO327473 DMK327473 DWG327473 EGC327473 EPY327473 EZU327473 FJQ327473 FTM327473 GDI327473 GNE327473 GXA327473 HGW327473 HQS327473 IAO327473 IKK327473 IUG327473 JEC327473 JNY327473 JXU327473 KHQ327473 KRM327473 LBI327473 LLE327473 LVA327473 MEW327473 MOS327473 MYO327473 NIK327473 NSG327473 OCC327473 OLY327473 OVU327473 PFQ327473 PPM327473 PZI327473 QJE327473 QTA327473 RCW327473 RMS327473 RWO327473 SGK327473 SQG327473 TAC327473 TJY327473 TTU327473 UDQ327473 UNM327473 UXI327473 VHE327473 VRA327473 WAW327473 WKS327473 WUO327473 A393009:B393009 IC393009 RY393009 ABU393009 ALQ393009 AVM393009 BFI393009 BPE393009 BZA393009 CIW393009 CSS393009 DCO393009 DMK393009 DWG393009 EGC393009 EPY393009 EZU393009 FJQ393009 FTM393009 GDI393009 GNE393009 GXA393009 HGW393009 HQS393009 IAO393009 IKK393009 IUG393009 JEC393009 JNY393009 JXU393009 KHQ393009 KRM393009 LBI393009 LLE393009 LVA393009 MEW393009 MOS393009 MYO393009 NIK393009 NSG393009 OCC393009 OLY393009 OVU393009 PFQ393009 PPM393009 PZI393009 QJE393009 QTA393009 RCW393009 RMS393009 RWO393009 SGK393009 SQG393009 TAC393009 TJY393009 TTU393009 UDQ393009 UNM393009 UXI393009 VHE393009 VRA393009 WAW393009 WKS393009 WUO393009 A458545:B458545 IC458545 RY458545 ABU458545 ALQ458545 AVM458545 BFI458545 BPE458545 BZA458545 CIW458545 CSS458545 DCO458545 DMK458545 DWG458545 EGC458545 EPY458545 EZU458545 FJQ458545 FTM458545 GDI458545 GNE458545 GXA458545 HGW458545 HQS458545 IAO458545 IKK458545 IUG458545 JEC458545 JNY458545 JXU458545 KHQ458545 KRM458545 LBI458545 LLE458545 LVA458545 MEW458545 MOS458545 MYO458545 NIK458545 NSG458545 OCC458545 OLY458545 OVU458545 PFQ458545 PPM458545 PZI458545 QJE458545 QTA458545 RCW458545 RMS458545 RWO458545 SGK458545 SQG458545 TAC458545 TJY458545 TTU458545 UDQ458545 UNM458545 UXI458545 VHE458545 VRA458545 WAW458545 WKS458545 WUO458545 A524081:B524081 IC524081 RY524081 ABU524081 ALQ524081 AVM524081 BFI524081 BPE524081 BZA524081 CIW524081 CSS524081 DCO524081 DMK524081 DWG524081 EGC524081 EPY524081 EZU524081 FJQ524081 FTM524081 GDI524081 GNE524081 GXA524081 HGW524081 HQS524081 IAO524081 IKK524081 IUG524081 JEC524081 JNY524081 JXU524081 KHQ524081 KRM524081 LBI524081 LLE524081 LVA524081 MEW524081 MOS524081 MYO524081 NIK524081 NSG524081 OCC524081 OLY524081 OVU524081 PFQ524081 PPM524081 PZI524081 QJE524081 QTA524081 RCW524081 RMS524081 RWO524081 SGK524081 SQG524081 TAC524081 TJY524081 TTU524081 UDQ524081 UNM524081 UXI524081 VHE524081 VRA524081 WAW524081 WKS524081 WUO524081 A589617:B589617 IC589617 RY589617 ABU589617 ALQ589617 AVM589617 BFI589617 BPE589617 BZA589617 CIW589617 CSS589617 DCO589617 DMK589617 DWG589617 EGC589617 EPY589617 EZU589617 FJQ589617 FTM589617 GDI589617 GNE589617 GXA589617 HGW589617 HQS589617 IAO589617 IKK589617 IUG589617 JEC589617 JNY589617 JXU589617 KHQ589617 KRM589617 LBI589617 LLE589617 LVA589617 MEW589617 MOS589617 MYO589617 NIK589617 NSG589617 OCC589617 OLY589617 OVU589617 PFQ589617 PPM589617 PZI589617 QJE589617 QTA589617 RCW589617 RMS589617 RWO589617 SGK589617 SQG589617 TAC589617 TJY589617 TTU589617 UDQ589617 UNM589617 UXI589617 VHE589617 VRA589617 WAW589617 WKS589617 WUO589617 A655153:B655153 IC655153 RY655153 ABU655153 ALQ655153 AVM655153 BFI655153 BPE655153 BZA655153 CIW655153 CSS655153 DCO655153 DMK655153 DWG655153 EGC655153 EPY655153 EZU655153 FJQ655153 FTM655153 GDI655153 GNE655153 GXA655153 HGW655153 HQS655153 IAO655153 IKK655153 IUG655153 JEC655153 JNY655153 JXU655153 KHQ655153 KRM655153 LBI655153 LLE655153 LVA655153 MEW655153 MOS655153 MYO655153 NIK655153 NSG655153 OCC655153 OLY655153 OVU655153 PFQ655153 PPM655153 PZI655153 QJE655153 QTA655153 RCW655153 RMS655153 RWO655153 SGK655153 SQG655153 TAC655153 TJY655153 TTU655153 UDQ655153 UNM655153 UXI655153 VHE655153 VRA655153 WAW655153 WKS655153 WUO655153 A720689:B720689 IC720689 RY720689 ABU720689 ALQ720689 AVM720689 BFI720689 BPE720689 BZA720689 CIW720689 CSS720689 DCO720689 DMK720689 DWG720689 EGC720689 EPY720689 EZU720689 FJQ720689 FTM720689 GDI720689 GNE720689 GXA720689 HGW720689 HQS720689 IAO720689 IKK720689 IUG720689 JEC720689 JNY720689 JXU720689 KHQ720689 KRM720689 LBI720689 LLE720689 LVA720689 MEW720689 MOS720689 MYO720689 NIK720689 NSG720689 OCC720689 OLY720689 OVU720689 PFQ720689 PPM720689 PZI720689 QJE720689 QTA720689 RCW720689 RMS720689 RWO720689 SGK720689 SQG720689 TAC720689 TJY720689 TTU720689 UDQ720689 UNM720689 UXI720689 VHE720689 VRA720689 WAW720689 WKS720689 WUO720689 A786225:B786225 IC786225 RY786225 ABU786225 ALQ786225 AVM786225 BFI786225 BPE786225 BZA786225 CIW786225 CSS786225 DCO786225 DMK786225 DWG786225 EGC786225 EPY786225 EZU786225 FJQ786225 FTM786225 GDI786225 GNE786225 GXA786225 HGW786225 HQS786225 IAO786225 IKK786225 IUG786225 JEC786225 JNY786225 JXU786225 KHQ786225 KRM786225 LBI786225 LLE786225 LVA786225 MEW786225 MOS786225 MYO786225 NIK786225 NSG786225 OCC786225 OLY786225 OVU786225 PFQ786225 PPM786225 PZI786225 QJE786225 QTA786225 RCW786225 RMS786225 RWO786225 SGK786225 SQG786225 TAC786225 TJY786225 TTU786225 UDQ786225 UNM786225 UXI786225 VHE786225 VRA786225 WAW786225 WKS786225 WUO786225 A851761:B851761 IC851761 RY851761 ABU851761 ALQ851761 AVM851761 BFI851761 BPE851761 BZA851761 CIW851761 CSS851761 DCO851761 DMK851761 DWG851761 EGC851761 EPY851761 EZU851761 FJQ851761 FTM851761 GDI851761 GNE851761 GXA851761 HGW851761 HQS851761 IAO851761 IKK851761 IUG851761 JEC851761 JNY851761 JXU851761 KHQ851761 KRM851761 LBI851761 LLE851761 LVA851761 MEW851761 MOS851761 MYO851761 NIK851761 NSG851761 OCC851761 OLY851761 OVU851761 PFQ851761 PPM851761 PZI851761 QJE851761 QTA851761 RCW851761 RMS851761 RWO851761 SGK851761 SQG851761 TAC851761 TJY851761 TTU851761 UDQ851761 UNM851761 UXI851761 VHE851761 VRA851761 WAW851761 WKS851761 WUO851761 A917297:B917297 IC917297 RY917297 ABU917297 ALQ917297 AVM917297 BFI917297 BPE917297 BZA917297 CIW917297 CSS917297 DCO917297 DMK917297 DWG917297 EGC917297 EPY917297 EZU917297 FJQ917297 FTM917297 GDI917297 GNE917297 GXA917297 HGW917297 HQS917297 IAO917297 IKK917297 IUG917297 JEC917297 JNY917297 JXU917297 KHQ917297 KRM917297 LBI917297 LLE917297 LVA917297 MEW917297 MOS917297 MYO917297 NIK917297 NSG917297 OCC917297 OLY917297 OVU917297 PFQ917297 PPM917297 PZI917297 QJE917297 QTA917297 RCW917297 RMS917297 RWO917297 SGK917297 SQG917297 TAC917297 TJY917297 TTU917297 UDQ917297 UNM917297 UXI917297 VHE917297 VRA917297 WAW917297 WKS917297 WUO917297 A982833:B982833 IC982833 RY982833 ABU982833 ALQ982833 AVM982833 BFI982833 BPE982833 BZA982833 CIW982833 CSS982833 DCO982833 DMK982833 DWG982833 EGC982833 EPY982833 EZU982833 FJQ982833 FTM982833 GDI982833 GNE982833 GXA982833 HGW982833 HQS982833 IAO982833 IKK982833 IUG982833 JEC982833 JNY982833 JXU982833 KHQ982833 KRM982833 LBI982833 LLE982833 LVA982833 MEW982833 MOS982833 MYO982833 NIK982833 NSG982833 OCC982833 OLY982833 OVU982833 PFQ982833 PPM982833 PZI982833 QJE982833 QTA982833 RCW982833 RMS982833 RWO982833 SGK982833 SQG982833 TAC982833 TJY982833 TTU982833 UDQ982833 UNM982833 UXI982833 VHE982833 VRA982833 WAW982833 WKS982833 WUO982833">
      <formula1>"得力,纽赛,安格耐特"</formula1>
    </dataValidation>
    <dataValidation type="list" allowBlank="1" showInputMessage="1" showErrorMessage="1" sqref="IF65329 SB65329 ABX65329 ALT65329 AVP65329 BFL65329 BPH65329 BZD65329 CIZ65329 CSV65329 DCR65329 DMN65329 DWJ65329 EGF65329 EQB65329 EZX65329 FJT65329 FTP65329 GDL65329 GNH65329 GXD65329 HGZ65329 HQV65329 IAR65329 IKN65329 IUJ65329 JEF65329 JOB65329 JXX65329 KHT65329 KRP65329 LBL65329 LLH65329 LVD65329 MEZ65329 MOV65329 MYR65329 NIN65329 NSJ65329 OCF65329 OMB65329 OVX65329 PFT65329 PPP65329 PZL65329 QJH65329 QTD65329 RCZ65329 RMV65329 RWR65329 SGN65329 SQJ65329 TAF65329 TKB65329 TTX65329 UDT65329 UNP65329 UXL65329 VHH65329 VRD65329 WAZ65329 WKV65329 WUR65329 IF130865 SB130865 ABX130865 ALT130865 AVP130865 BFL130865 BPH130865 BZD130865 CIZ130865 CSV130865 DCR130865 DMN130865 DWJ130865 EGF130865 EQB130865 EZX130865 FJT130865 FTP130865 GDL130865 GNH130865 GXD130865 HGZ130865 HQV130865 IAR130865 IKN130865 IUJ130865 JEF130865 JOB130865 JXX130865 KHT130865 KRP130865 LBL130865 LLH130865 LVD130865 MEZ130865 MOV130865 MYR130865 NIN130865 NSJ130865 OCF130865 OMB130865 OVX130865 PFT130865 PPP130865 PZL130865 QJH130865 QTD130865 RCZ130865 RMV130865 RWR130865 SGN130865 SQJ130865 TAF130865 TKB130865 TTX130865 UDT130865 UNP130865 UXL130865 VHH130865 VRD130865 WAZ130865 WKV130865 WUR130865 IF196401 SB196401 ABX196401 ALT196401 AVP196401 BFL196401 BPH196401 BZD196401 CIZ196401 CSV196401 DCR196401 DMN196401 DWJ196401 EGF196401 EQB196401 EZX196401 FJT196401 FTP196401 GDL196401 GNH196401 GXD196401 HGZ196401 HQV196401 IAR196401 IKN196401 IUJ196401 JEF196401 JOB196401 JXX196401 KHT196401 KRP196401 LBL196401 LLH196401 LVD196401 MEZ196401 MOV196401 MYR196401 NIN196401 NSJ196401 OCF196401 OMB196401 OVX196401 PFT196401 PPP196401 PZL196401 QJH196401 QTD196401 RCZ196401 RMV196401 RWR196401 SGN196401 SQJ196401 TAF196401 TKB196401 TTX196401 UDT196401 UNP196401 UXL196401 VHH196401 VRD196401 WAZ196401 WKV196401 WUR196401 IF261937 SB261937 ABX261937 ALT261937 AVP261937 BFL261937 BPH261937 BZD261937 CIZ261937 CSV261937 DCR261937 DMN261937 DWJ261937 EGF261937 EQB261937 EZX261937 FJT261937 FTP261937 GDL261937 GNH261937 GXD261937 HGZ261937 HQV261937 IAR261937 IKN261937 IUJ261937 JEF261937 JOB261937 JXX261937 KHT261937 KRP261937 LBL261937 LLH261937 LVD261937 MEZ261937 MOV261937 MYR261937 NIN261937 NSJ261937 OCF261937 OMB261937 OVX261937 PFT261937 PPP261937 PZL261937 QJH261937 QTD261937 RCZ261937 RMV261937 RWR261937 SGN261937 SQJ261937 TAF261937 TKB261937 TTX261937 UDT261937 UNP261937 UXL261937 VHH261937 VRD261937 WAZ261937 WKV261937 WUR261937 IF327473 SB327473 ABX327473 ALT327473 AVP327473 BFL327473 BPH327473 BZD327473 CIZ327473 CSV327473 DCR327473 DMN327473 DWJ327473 EGF327473 EQB327473 EZX327473 FJT327473 FTP327473 GDL327473 GNH327473 GXD327473 HGZ327473 HQV327473 IAR327473 IKN327473 IUJ327473 JEF327473 JOB327473 JXX327473 KHT327473 KRP327473 LBL327473 LLH327473 LVD327473 MEZ327473 MOV327473 MYR327473 NIN327473 NSJ327473 OCF327473 OMB327473 OVX327473 PFT327473 PPP327473 PZL327473 QJH327473 QTD327473 RCZ327473 RMV327473 RWR327473 SGN327473 SQJ327473 TAF327473 TKB327473 TTX327473 UDT327473 UNP327473 UXL327473 VHH327473 VRD327473 WAZ327473 WKV327473 WUR327473 IF393009 SB393009 ABX393009 ALT393009 AVP393009 BFL393009 BPH393009 BZD393009 CIZ393009 CSV393009 DCR393009 DMN393009 DWJ393009 EGF393009 EQB393009 EZX393009 FJT393009 FTP393009 GDL393009 GNH393009 GXD393009 HGZ393009 HQV393009 IAR393009 IKN393009 IUJ393009 JEF393009 JOB393009 JXX393009 KHT393009 KRP393009 LBL393009 LLH393009 LVD393009 MEZ393009 MOV393009 MYR393009 NIN393009 NSJ393009 OCF393009 OMB393009 OVX393009 PFT393009 PPP393009 PZL393009 QJH393009 QTD393009 RCZ393009 RMV393009 RWR393009 SGN393009 SQJ393009 TAF393009 TKB393009 TTX393009 UDT393009 UNP393009 UXL393009 VHH393009 VRD393009 WAZ393009 WKV393009 WUR393009 IF458545 SB458545 ABX458545 ALT458545 AVP458545 BFL458545 BPH458545 BZD458545 CIZ458545 CSV458545 DCR458545 DMN458545 DWJ458545 EGF458545 EQB458545 EZX458545 FJT458545 FTP458545 GDL458545 GNH458545 GXD458545 HGZ458545 HQV458545 IAR458545 IKN458545 IUJ458545 JEF458545 JOB458545 JXX458545 KHT458545 KRP458545 LBL458545 LLH458545 LVD458545 MEZ458545 MOV458545 MYR458545 NIN458545 NSJ458545 OCF458545 OMB458545 OVX458545 PFT458545 PPP458545 PZL458545 QJH458545 QTD458545 RCZ458545 RMV458545 RWR458545 SGN458545 SQJ458545 TAF458545 TKB458545 TTX458545 UDT458545 UNP458545 UXL458545 VHH458545 VRD458545 WAZ458545 WKV458545 WUR458545 IF524081 SB524081 ABX524081 ALT524081 AVP524081 BFL524081 BPH524081 BZD524081 CIZ524081 CSV524081 DCR524081 DMN524081 DWJ524081 EGF524081 EQB524081 EZX524081 FJT524081 FTP524081 GDL524081 GNH524081 GXD524081 HGZ524081 HQV524081 IAR524081 IKN524081 IUJ524081 JEF524081 JOB524081 JXX524081 KHT524081 KRP524081 LBL524081 LLH524081 LVD524081 MEZ524081 MOV524081 MYR524081 NIN524081 NSJ524081 OCF524081 OMB524081 OVX524081 PFT524081 PPP524081 PZL524081 QJH524081 QTD524081 RCZ524081 RMV524081 RWR524081 SGN524081 SQJ524081 TAF524081 TKB524081 TTX524081 UDT524081 UNP524081 UXL524081 VHH524081 VRD524081 WAZ524081 WKV524081 WUR524081 IF589617 SB589617 ABX589617 ALT589617 AVP589617 BFL589617 BPH589617 BZD589617 CIZ589617 CSV589617 DCR589617 DMN589617 DWJ589617 EGF589617 EQB589617 EZX589617 FJT589617 FTP589617 GDL589617 GNH589617 GXD589617 HGZ589617 HQV589617 IAR589617 IKN589617 IUJ589617 JEF589617 JOB589617 JXX589617 KHT589617 KRP589617 LBL589617 LLH589617 LVD589617 MEZ589617 MOV589617 MYR589617 NIN589617 NSJ589617 OCF589617 OMB589617 OVX589617 PFT589617 PPP589617 PZL589617 QJH589617 QTD589617 RCZ589617 RMV589617 RWR589617 SGN589617 SQJ589617 TAF589617 TKB589617 TTX589617 UDT589617 UNP589617 UXL589617 VHH589617 VRD589617 WAZ589617 WKV589617 WUR589617 IF655153 SB655153 ABX655153 ALT655153 AVP655153 BFL655153 BPH655153 BZD655153 CIZ655153 CSV655153 DCR655153 DMN655153 DWJ655153 EGF655153 EQB655153 EZX655153 FJT655153 FTP655153 GDL655153 GNH655153 GXD655153 HGZ655153 HQV655153 IAR655153 IKN655153 IUJ655153 JEF655153 JOB655153 JXX655153 KHT655153 KRP655153 LBL655153 LLH655153 LVD655153 MEZ655153 MOV655153 MYR655153 NIN655153 NSJ655153 OCF655153 OMB655153 OVX655153 PFT655153 PPP655153 PZL655153 QJH655153 QTD655153 RCZ655153 RMV655153 RWR655153 SGN655153 SQJ655153 TAF655153 TKB655153 TTX655153 UDT655153 UNP655153 UXL655153 VHH655153 VRD655153 WAZ655153 WKV655153 WUR655153 IF720689 SB720689 ABX720689 ALT720689 AVP720689 BFL720689 BPH720689 BZD720689 CIZ720689 CSV720689 DCR720689 DMN720689 DWJ720689 EGF720689 EQB720689 EZX720689 FJT720689 FTP720689 GDL720689 GNH720689 GXD720689 HGZ720689 HQV720689 IAR720689 IKN720689 IUJ720689 JEF720689 JOB720689 JXX720689 KHT720689 KRP720689 LBL720689 LLH720689 LVD720689 MEZ720689 MOV720689 MYR720689 NIN720689 NSJ720689 OCF720689 OMB720689 OVX720689 PFT720689 PPP720689 PZL720689 QJH720689 QTD720689 RCZ720689 RMV720689 RWR720689 SGN720689 SQJ720689 TAF720689 TKB720689 TTX720689 UDT720689 UNP720689 UXL720689 VHH720689 VRD720689 WAZ720689 WKV720689 WUR720689 IF786225 SB786225 ABX786225 ALT786225 AVP786225 BFL786225 BPH786225 BZD786225 CIZ786225 CSV786225 DCR786225 DMN786225 DWJ786225 EGF786225 EQB786225 EZX786225 FJT786225 FTP786225 GDL786225 GNH786225 GXD786225 HGZ786225 HQV786225 IAR786225 IKN786225 IUJ786225 JEF786225 JOB786225 JXX786225 KHT786225 KRP786225 LBL786225 LLH786225 LVD786225 MEZ786225 MOV786225 MYR786225 NIN786225 NSJ786225 OCF786225 OMB786225 OVX786225 PFT786225 PPP786225 PZL786225 QJH786225 QTD786225 RCZ786225 RMV786225 RWR786225 SGN786225 SQJ786225 TAF786225 TKB786225 TTX786225 UDT786225 UNP786225 UXL786225 VHH786225 VRD786225 WAZ786225 WKV786225 WUR786225 IF851761 SB851761 ABX851761 ALT851761 AVP851761 BFL851761 BPH851761 BZD851761 CIZ851761 CSV851761 DCR851761 DMN851761 DWJ851761 EGF851761 EQB851761 EZX851761 FJT851761 FTP851761 GDL851761 GNH851761 GXD851761 HGZ851761 HQV851761 IAR851761 IKN851761 IUJ851761 JEF851761 JOB851761 JXX851761 KHT851761 KRP851761 LBL851761 LLH851761 LVD851761 MEZ851761 MOV851761 MYR851761 NIN851761 NSJ851761 OCF851761 OMB851761 OVX851761 PFT851761 PPP851761 PZL851761 QJH851761 QTD851761 RCZ851761 RMV851761 RWR851761 SGN851761 SQJ851761 TAF851761 TKB851761 TTX851761 UDT851761 UNP851761 UXL851761 VHH851761 VRD851761 WAZ851761 WKV851761 WUR851761 IF917297 SB917297 ABX917297 ALT917297 AVP917297 BFL917297 BPH917297 BZD917297 CIZ917297 CSV917297 DCR917297 DMN917297 DWJ917297 EGF917297 EQB917297 EZX917297 FJT917297 FTP917297 GDL917297 GNH917297 GXD917297 HGZ917297 HQV917297 IAR917297 IKN917297 IUJ917297 JEF917297 JOB917297 JXX917297 KHT917297 KRP917297 LBL917297 LLH917297 LVD917297 MEZ917297 MOV917297 MYR917297 NIN917297 NSJ917297 OCF917297 OMB917297 OVX917297 PFT917297 PPP917297 PZL917297 QJH917297 QTD917297 RCZ917297 RMV917297 RWR917297 SGN917297 SQJ917297 TAF917297 TKB917297 TTX917297 UDT917297 UNP917297 UXL917297 VHH917297 VRD917297 WAZ917297 WKV917297 WUR917297 IF982833 SB982833 ABX982833 ALT982833 AVP982833 BFL982833 BPH982833 BZD982833 CIZ982833 CSV982833 DCR982833 DMN982833 DWJ982833 EGF982833 EQB982833 EZX982833 FJT982833 FTP982833 GDL982833 GNH982833 GXD982833 HGZ982833 HQV982833 IAR982833 IKN982833 IUJ982833 JEF982833 JOB982833 JXX982833 KHT982833 KRP982833 LBL982833 LLH982833 LVD982833 MEZ982833 MOV982833 MYR982833 NIN982833 NSJ982833 OCF982833 OMB982833 OVX982833 PFT982833 PPP982833 PZL982833 QJH982833 QTD982833 RCZ982833 RMV982833 RWR982833 SGN982833 SQJ982833 TAF982833 TKB982833 TTX982833 UDT982833 UNP982833 UXL982833 VHH982833 VRD982833 WAZ982833 WKV982833 WUR982833">
      <formula1>"纽赛,其它,计算器,保险箱,数码打印,专业数码打印,办公设备,书写工具,体育用品,学生用品,学生本册,胶带"</formula1>
    </dataValidation>
    <dataValidation type="list" allowBlank="1" showInputMessage="1" showErrorMessage="1" sqref="IB5:IB18 IB65333:IB65338 IB130869:IB130874 IB196405:IB196410 IB261941:IB261946 IB327477:IB327482 IB393013:IB393018 IB458549:IB458554 IB524085:IB524090 IB589621:IB589626 IB655157:IB655162 IB720693:IB720698 IB786229:IB786234 IB851765:IB851770 IB917301:IB917306 IB982837:IB982842 RX5:RX18 RX65333:RX65338 RX130869:RX130874 RX196405:RX196410 RX261941:RX261946 RX327477:RX327482 RX393013:RX393018 RX458549:RX458554 RX524085:RX524090 RX589621:RX589626 RX655157:RX655162 RX720693:RX720698 RX786229:RX786234 RX851765:RX851770 RX917301:RX917306 RX982837:RX982842 ABT5:ABT18 ABT65333:ABT65338 ABT130869:ABT130874 ABT196405:ABT196410 ABT261941:ABT261946 ABT327477:ABT327482 ABT393013:ABT393018 ABT458549:ABT458554 ABT524085:ABT524090 ABT589621:ABT589626 ABT655157:ABT655162 ABT720693:ABT720698 ABT786229:ABT786234 ABT851765:ABT851770 ABT917301:ABT917306 ABT982837:ABT982842 ALP5:ALP18 ALP65333:ALP65338 ALP130869:ALP130874 ALP196405:ALP196410 ALP261941:ALP261946 ALP327477:ALP327482 ALP393013:ALP393018 ALP458549:ALP458554 ALP524085:ALP524090 ALP589621:ALP589626 ALP655157:ALP655162 ALP720693:ALP720698 ALP786229:ALP786234 ALP851765:ALP851770 ALP917301:ALP917306 ALP982837:ALP982842 AVL5:AVL18 AVL65333:AVL65338 AVL130869:AVL130874 AVL196405:AVL196410 AVL261941:AVL261946 AVL327477:AVL327482 AVL393013:AVL393018 AVL458549:AVL458554 AVL524085:AVL524090 AVL589621:AVL589626 AVL655157:AVL655162 AVL720693:AVL720698 AVL786229:AVL786234 AVL851765:AVL851770 AVL917301:AVL917306 AVL982837:AVL982842 BFH5:BFH18 BFH65333:BFH65338 BFH130869:BFH130874 BFH196405:BFH196410 BFH261941:BFH261946 BFH327477:BFH327482 BFH393013:BFH393018 BFH458549:BFH458554 BFH524085:BFH524090 BFH589621:BFH589626 BFH655157:BFH655162 BFH720693:BFH720698 BFH786229:BFH786234 BFH851765:BFH851770 BFH917301:BFH917306 BFH982837:BFH982842 BPD5:BPD18 BPD65333:BPD65338 BPD130869:BPD130874 BPD196405:BPD196410 BPD261941:BPD261946 BPD327477:BPD327482 BPD393013:BPD393018 BPD458549:BPD458554 BPD524085:BPD524090 BPD589621:BPD589626 BPD655157:BPD655162 BPD720693:BPD720698 BPD786229:BPD786234 BPD851765:BPD851770 BPD917301:BPD917306 BPD982837:BPD982842 BYZ5:BYZ18 BYZ65333:BYZ65338 BYZ130869:BYZ130874 BYZ196405:BYZ196410 BYZ261941:BYZ261946 BYZ327477:BYZ327482 BYZ393013:BYZ393018 BYZ458549:BYZ458554 BYZ524085:BYZ524090 BYZ589621:BYZ589626 BYZ655157:BYZ655162 BYZ720693:BYZ720698 BYZ786229:BYZ786234 BYZ851765:BYZ851770 BYZ917301:BYZ917306 BYZ982837:BYZ982842 CIV5:CIV18 CIV65333:CIV65338 CIV130869:CIV130874 CIV196405:CIV196410 CIV261941:CIV261946 CIV327477:CIV327482 CIV393013:CIV393018 CIV458549:CIV458554 CIV524085:CIV524090 CIV589621:CIV589626 CIV655157:CIV655162 CIV720693:CIV720698 CIV786229:CIV786234 CIV851765:CIV851770 CIV917301:CIV917306 CIV982837:CIV982842 CSR5:CSR18 CSR65333:CSR65338 CSR130869:CSR130874 CSR196405:CSR196410 CSR261941:CSR261946 CSR327477:CSR327482 CSR393013:CSR393018 CSR458549:CSR458554 CSR524085:CSR524090 CSR589621:CSR589626 CSR655157:CSR655162 CSR720693:CSR720698 CSR786229:CSR786234 CSR851765:CSR851770 CSR917301:CSR917306 CSR982837:CSR982842 DCN5:DCN18 DCN65333:DCN65338 DCN130869:DCN130874 DCN196405:DCN196410 DCN261941:DCN261946 DCN327477:DCN327482 DCN393013:DCN393018 DCN458549:DCN458554 DCN524085:DCN524090 DCN589621:DCN589626 DCN655157:DCN655162 DCN720693:DCN720698 DCN786229:DCN786234 DCN851765:DCN851770 DCN917301:DCN917306 DCN982837:DCN982842 DMJ5:DMJ18 DMJ65333:DMJ65338 DMJ130869:DMJ130874 DMJ196405:DMJ196410 DMJ261941:DMJ261946 DMJ327477:DMJ327482 DMJ393013:DMJ393018 DMJ458549:DMJ458554 DMJ524085:DMJ524090 DMJ589621:DMJ589626 DMJ655157:DMJ655162 DMJ720693:DMJ720698 DMJ786229:DMJ786234 DMJ851765:DMJ851770 DMJ917301:DMJ917306 DMJ982837:DMJ982842 DWF5:DWF18 DWF65333:DWF65338 DWF130869:DWF130874 DWF196405:DWF196410 DWF261941:DWF261946 DWF327477:DWF327482 DWF393013:DWF393018 DWF458549:DWF458554 DWF524085:DWF524090 DWF589621:DWF589626 DWF655157:DWF655162 DWF720693:DWF720698 DWF786229:DWF786234 DWF851765:DWF851770 DWF917301:DWF917306 DWF982837:DWF982842 EGB5:EGB18 EGB65333:EGB65338 EGB130869:EGB130874 EGB196405:EGB196410 EGB261941:EGB261946 EGB327477:EGB327482 EGB393013:EGB393018 EGB458549:EGB458554 EGB524085:EGB524090 EGB589621:EGB589626 EGB655157:EGB655162 EGB720693:EGB720698 EGB786229:EGB786234 EGB851765:EGB851770 EGB917301:EGB917306 EGB982837:EGB982842 EPX5:EPX18 EPX65333:EPX65338 EPX130869:EPX130874 EPX196405:EPX196410 EPX261941:EPX261946 EPX327477:EPX327482 EPX393013:EPX393018 EPX458549:EPX458554 EPX524085:EPX524090 EPX589621:EPX589626 EPX655157:EPX655162 EPX720693:EPX720698 EPX786229:EPX786234 EPX851765:EPX851770 EPX917301:EPX917306 EPX982837:EPX982842 EZT5:EZT18 EZT65333:EZT65338 EZT130869:EZT130874 EZT196405:EZT196410 EZT261941:EZT261946 EZT327477:EZT327482 EZT393013:EZT393018 EZT458549:EZT458554 EZT524085:EZT524090 EZT589621:EZT589626 EZT655157:EZT655162 EZT720693:EZT720698 EZT786229:EZT786234 EZT851765:EZT851770 EZT917301:EZT917306 EZT982837:EZT982842 FJP5:FJP18 FJP65333:FJP65338 FJP130869:FJP130874 FJP196405:FJP196410 FJP261941:FJP261946 FJP327477:FJP327482 FJP393013:FJP393018 FJP458549:FJP458554 FJP524085:FJP524090 FJP589621:FJP589626 FJP655157:FJP655162 FJP720693:FJP720698 FJP786229:FJP786234 FJP851765:FJP851770 FJP917301:FJP917306 FJP982837:FJP982842 FTL5:FTL18 FTL65333:FTL65338 FTL130869:FTL130874 FTL196405:FTL196410 FTL261941:FTL261946 FTL327477:FTL327482 FTL393013:FTL393018 FTL458549:FTL458554 FTL524085:FTL524090 FTL589621:FTL589626 FTL655157:FTL655162 FTL720693:FTL720698 FTL786229:FTL786234 FTL851765:FTL851770 FTL917301:FTL917306 FTL982837:FTL982842 GDH5:GDH18 GDH65333:GDH65338 GDH130869:GDH130874 GDH196405:GDH196410 GDH261941:GDH261946 GDH327477:GDH327482 GDH393013:GDH393018 GDH458549:GDH458554 GDH524085:GDH524090 GDH589621:GDH589626 GDH655157:GDH655162 GDH720693:GDH720698 GDH786229:GDH786234 GDH851765:GDH851770 GDH917301:GDH917306 GDH982837:GDH982842 GND5:GND18 GND65333:GND65338 GND130869:GND130874 GND196405:GND196410 GND261941:GND261946 GND327477:GND327482 GND393013:GND393018 GND458549:GND458554 GND524085:GND524090 GND589621:GND589626 GND655157:GND655162 GND720693:GND720698 GND786229:GND786234 GND851765:GND851770 GND917301:GND917306 GND982837:GND982842 GWZ5:GWZ18 GWZ65333:GWZ65338 GWZ130869:GWZ130874 GWZ196405:GWZ196410 GWZ261941:GWZ261946 GWZ327477:GWZ327482 GWZ393013:GWZ393018 GWZ458549:GWZ458554 GWZ524085:GWZ524090 GWZ589621:GWZ589626 GWZ655157:GWZ655162 GWZ720693:GWZ720698 GWZ786229:GWZ786234 GWZ851765:GWZ851770 GWZ917301:GWZ917306 GWZ982837:GWZ982842 HGV5:HGV18 HGV65333:HGV65338 HGV130869:HGV130874 HGV196405:HGV196410 HGV261941:HGV261946 HGV327477:HGV327482 HGV393013:HGV393018 HGV458549:HGV458554 HGV524085:HGV524090 HGV589621:HGV589626 HGV655157:HGV655162 HGV720693:HGV720698 HGV786229:HGV786234 HGV851765:HGV851770 HGV917301:HGV917306 HGV982837:HGV982842 HQR5:HQR18 HQR65333:HQR65338 HQR130869:HQR130874 HQR196405:HQR196410 HQR261941:HQR261946 HQR327477:HQR327482 HQR393013:HQR393018 HQR458549:HQR458554 HQR524085:HQR524090 HQR589621:HQR589626 HQR655157:HQR655162 HQR720693:HQR720698 HQR786229:HQR786234 HQR851765:HQR851770 HQR917301:HQR917306 HQR982837:HQR982842 IAN5:IAN18 IAN65333:IAN65338 IAN130869:IAN130874 IAN196405:IAN196410 IAN261941:IAN261946 IAN327477:IAN327482 IAN393013:IAN393018 IAN458549:IAN458554 IAN524085:IAN524090 IAN589621:IAN589626 IAN655157:IAN655162 IAN720693:IAN720698 IAN786229:IAN786234 IAN851765:IAN851770 IAN917301:IAN917306 IAN982837:IAN982842 IKJ5:IKJ18 IKJ65333:IKJ65338 IKJ130869:IKJ130874 IKJ196405:IKJ196410 IKJ261941:IKJ261946 IKJ327477:IKJ327482 IKJ393013:IKJ393018 IKJ458549:IKJ458554 IKJ524085:IKJ524090 IKJ589621:IKJ589626 IKJ655157:IKJ655162 IKJ720693:IKJ720698 IKJ786229:IKJ786234 IKJ851765:IKJ851770 IKJ917301:IKJ917306 IKJ982837:IKJ982842 IUF5:IUF18 IUF65333:IUF65338 IUF130869:IUF130874 IUF196405:IUF196410 IUF261941:IUF261946 IUF327477:IUF327482 IUF393013:IUF393018 IUF458549:IUF458554 IUF524085:IUF524090 IUF589621:IUF589626 IUF655157:IUF655162 IUF720693:IUF720698 IUF786229:IUF786234 IUF851765:IUF851770 IUF917301:IUF917306 IUF982837:IUF982842 JEB5:JEB18 JEB65333:JEB65338 JEB130869:JEB130874 JEB196405:JEB196410 JEB261941:JEB261946 JEB327477:JEB327482 JEB393013:JEB393018 JEB458549:JEB458554 JEB524085:JEB524090 JEB589621:JEB589626 JEB655157:JEB655162 JEB720693:JEB720698 JEB786229:JEB786234 JEB851765:JEB851770 JEB917301:JEB917306 JEB982837:JEB982842 JNX5:JNX18 JNX65333:JNX65338 JNX130869:JNX130874 JNX196405:JNX196410 JNX261941:JNX261946 JNX327477:JNX327482 JNX393013:JNX393018 JNX458549:JNX458554 JNX524085:JNX524090 JNX589621:JNX589626 JNX655157:JNX655162 JNX720693:JNX720698 JNX786229:JNX786234 JNX851765:JNX851770 JNX917301:JNX917306 JNX982837:JNX982842 JXT5:JXT18 JXT65333:JXT65338 JXT130869:JXT130874 JXT196405:JXT196410 JXT261941:JXT261946 JXT327477:JXT327482 JXT393013:JXT393018 JXT458549:JXT458554 JXT524085:JXT524090 JXT589621:JXT589626 JXT655157:JXT655162 JXT720693:JXT720698 JXT786229:JXT786234 JXT851765:JXT851770 JXT917301:JXT917306 JXT982837:JXT982842 KHP5:KHP18 KHP65333:KHP65338 KHP130869:KHP130874 KHP196405:KHP196410 KHP261941:KHP261946 KHP327477:KHP327482 KHP393013:KHP393018 KHP458549:KHP458554 KHP524085:KHP524090 KHP589621:KHP589626 KHP655157:KHP655162 KHP720693:KHP720698 KHP786229:KHP786234 KHP851765:KHP851770 KHP917301:KHP917306 KHP982837:KHP982842 KRL5:KRL18 KRL65333:KRL65338 KRL130869:KRL130874 KRL196405:KRL196410 KRL261941:KRL261946 KRL327477:KRL327482 KRL393013:KRL393018 KRL458549:KRL458554 KRL524085:KRL524090 KRL589621:KRL589626 KRL655157:KRL655162 KRL720693:KRL720698 KRL786229:KRL786234 KRL851765:KRL851770 KRL917301:KRL917306 KRL982837:KRL982842 LBH5:LBH18 LBH65333:LBH65338 LBH130869:LBH130874 LBH196405:LBH196410 LBH261941:LBH261946 LBH327477:LBH327482 LBH393013:LBH393018 LBH458549:LBH458554 LBH524085:LBH524090 LBH589621:LBH589626 LBH655157:LBH655162 LBH720693:LBH720698 LBH786229:LBH786234 LBH851765:LBH851770 LBH917301:LBH917306 LBH982837:LBH982842 LLD5:LLD18 LLD65333:LLD65338 LLD130869:LLD130874 LLD196405:LLD196410 LLD261941:LLD261946 LLD327477:LLD327482 LLD393013:LLD393018 LLD458549:LLD458554 LLD524085:LLD524090 LLD589621:LLD589626 LLD655157:LLD655162 LLD720693:LLD720698 LLD786229:LLD786234 LLD851765:LLD851770 LLD917301:LLD917306 LLD982837:LLD982842 LUZ5:LUZ18 LUZ65333:LUZ65338 LUZ130869:LUZ130874 LUZ196405:LUZ196410 LUZ261941:LUZ261946 LUZ327477:LUZ327482 LUZ393013:LUZ393018 LUZ458549:LUZ458554 LUZ524085:LUZ524090 LUZ589621:LUZ589626 LUZ655157:LUZ655162 LUZ720693:LUZ720698 LUZ786229:LUZ786234 LUZ851765:LUZ851770 LUZ917301:LUZ917306 LUZ982837:LUZ982842 MEV5:MEV18 MEV65333:MEV65338 MEV130869:MEV130874 MEV196405:MEV196410 MEV261941:MEV261946 MEV327477:MEV327482 MEV393013:MEV393018 MEV458549:MEV458554 MEV524085:MEV524090 MEV589621:MEV589626 MEV655157:MEV655162 MEV720693:MEV720698 MEV786229:MEV786234 MEV851765:MEV851770 MEV917301:MEV917306 MEV982837:MEV982842 MOR5:MOR18 MOR65333:MOR65338 MOR130869:MOR130874 MOR196405:MOR196410 MOR261941:MOR261946 MOR327477:MOR327482 MOR393013:MOR393018 MOR458549:MOR458554 MOR524085:MOR524090 MOR589621:MOR589626 MOR655157:MOR655162 MOR720693:MOR720698 MOR786229:MOR786234 MOR851765:MOR851770 MOR917301:MOR917306 MOR982837:MOR982842 MYN5:MYN18 MYN65333:MYN65338 MYN130869:MYN130874 MYN196405:MYN196410 MYN261941:MYN261946 MYN327477:MYN327482 MYN393013:MYN393018 MYN458549:MYN458554 MYN524085:MYN524090 MYN589621:MYN589626 MYN655157:MYN655162 MYN720693:MYN720698 MYN786229:MYN786234 MYN851765:MYN851770 MYN917301:MYN917306 MYN982837:MYN982842 NIJ5:NIJ18 NIJ65333:NIJ65338 NIJ130869:NIJ130874 NIJ196405:NIJ196410 NIJ261941:NIJ261946 NIJ327477:NIJ327482 NIJ393013:NIJ393018 NIJ458549:NIJ458554 NIJ524085:NIJ524090 NIJ589621:NIJ589626 NIJ655157:NIJ655162 NIJ720693:NIJ720698 NIJ786229:NIJ786234 NIJ851765:NIJ851770 NIJ917301:NIJ917306 NIJ982837:NIJ982842 NSF5:NSF18 NSF65333:NSF65338 NSF130869:NSF130874 NSF196405:NSF196410 NSF261941:NSF261946 NSF327477:NSF327482 NSF393013:NSF393018 NSF458549:NSF458554 NSF524085:NSF524090 NSF589621:NSF589626 NSF655157:NSF655162 NSF720693:NSF720698 NSF786229:NSF786234 NSF851765:NSF851770 NSF917301:NSF917306 NSF982837:NSF982842 OCB5:OCB18 OCB65333:OCB65338 OCB130869:OCB130874 OCB196405:OCB196410 OCB261941:OCB261946 OCB327477:OCB327482 OCB393013:OCB393018 OCB458549:OCB458554 OCB524085:OCB524090 OCB589621:OCB589626 OCB655157:OCB655162 OCB720693:OCB720698 OCB786229:OCB786234 OCB851765:OCB851770 OCB917301:OCB917306 OCB982837:OCB982842 OLX5:OLX18 OLX65333:OLX65338 OLX130869:OLX130874 OLX196405:OLX196410 OLX261941:OLX261946 OLX327477:OLX327482 OLX393013:OLX393018 OLX458549:OLX458554 OLX524085:OLX524090 OLX589621:OLX589626 OLX655157:OLX655162 OLX720693:OLX720698 OLX786229:OLX786234 OLX851765:OLX851770 OLX917301:OLX917306 OLX982837:OLX982842 OVT5:OVT18 OVT65333:OVT65338 OVT130869:OVT130874 OVT196405:OVT196410 OVT261941:OVT261946 OVT327477:OVT327482 OVT393013:OVT393018 OVT458549:OVT458554 OVT524085:OVT524090 OVT589621:OVT589626 OVT655157:OVT655162 OVT720693:OVT720698 OVT786229:OVT786234 OVT851765:OVT851770 OVT917301:OVT917306 OVT982837:OVT982842 PFP5:PFP18 PFP65333:PFP65338 PFP130869:PFP130874 PFP196405:PFP196410 PFP261941:PFP261946 PFP327477:PFP327482 PFP393013:PFP393018 PFP458549:PFP458554 PFP524085:PFP524090 PFP589621:PFP589626 PFP655157:PFP655162 PFP720693:PFP720698 PFP786229:PFP786234 PFP851765:PFP851770 PFP917301:PFP917306 PFP982837:PFP982842 PPL5:PPL18 PPL65333:PPL65338 PPL130869:PPL130874 PPL196405:PPL196410 PPL261941:PPL261946 PPL327477:PPL327482 PPL393013:PPL393018 PPL458549:PPL458554 PPL524085:PPL524090 PPL589621:PPL589626 PPL655157:PPL655162 PPL720693:PPL720698 PPL786229:PPL786234 PPL851765:PPL851770 PPL917301:PPL917306 PPL982837:PPL982842 PZH5:PZH18 PZH65333:PZH65338 PZH130869:PZH130874 PZH196405:PZH196410 PZH261941:PZH261946 PZH327477:PZH327482 PZH393013:PZH393018 PZH458549:PZH458554 PZH524085:PZH524090 PZH589621:PZH589626 PZH655157:PZH655162 PZH720693:PZH720698 PZH786229:PZH786234 PZH851765:PZH851770 PZH917301:PZH917306 PZH982837:PZH982842 QJD5:QJD18 QJD65333:QJD65338 QJD130869:QJD130874 QJD196405:QJD196410 QJD261941:QJD261946 QJD327477:QJD327482 QJD393013:QJD393018 QJD458549:QJD458554 QJD524085:QJD524090 QJD589621:QJD589626 QJD655157:QJD655162 QJD720693:QJD720698 QJD786229:QJD786234 QJD851765:QJD851770 QJD917301:QJD917306 QJD982837:QJD982842 QSZ5:QSZ18 QSZ65333:QSZ65338 QSZ130869:QSZ130874 QSZ196405:QSZ196410 QSZ261941:QSZ261946 QSZ327477:QSZ327482 QSZ393013:QSZ393018 QSZ458549:QSZ458554 QSZ524085:QSZ524090 QSZ589621:QSZ589626 QSZ655157:QSZ655162 QSZ720693:QSZ720698 QSZ786229:QSZ786234 QSZ851765:QSZ851770 QSZ917301:QSZ917306 QSZ982837:QSZ982842 RCV5:RCV18 RCV65333:RCV65338 RCV130869:RCV130874 RCV196405:RCV196410 RCV261941:RCV261946 RCV327477:RCV327482 RCV393013:RCV393018 RCV458549:RCV458554 RCV524085:RCV524090 RCV589621:RCV589626 RCV655157:RCV655162 RCV720693:RCV720698 RCV786229:RCV786234 RCV851765:RCV851770 RCV917301:RCV917306 RCV982837:RCV982842 RMR5:RMR18 RMR65333:RMR65338 RMR130869:RMR130874 RMR196405:RMR196410 RMR261941:RMR261946 RMR327477:RMR327482 RMR393013:RMR393018 RMR458549:RMR458554 RMR524085:RMR524090 RMR589621:RMR589626 RMR655157:RMR655162 RMR720693:RMR720698 RMR786229:RMR786234 RMR851765:RMR851770 RMR917301:RMR917306 RMR982837:RMR982842 RWN5:RWN18 RWN65333:RWN65338 RWN130869:RWN130874 RWN196405:RWN196410 RWN261941:RWN261946 RWN327477:RWN327482 RWN393013:RWN393018 RWN458549:RWN458554 RWN524085:RWN524090 RWN589621:RWN589626 RWN655157:RWN655162 RWN720693:RWN720698 RWN786229:RWN786234 RWN851765:RWN851770 RWN917301:RWN917306 RWN982837:RWN982842 SGJ5:SGJ18 SGJ65333:SGJ65338 SGJ130869:SGJ130874 SGJ196405:SGJ196410 SGJ261941:SGJ261946 SGJ327477:SGJ327482 SGJ393013:SGJ393018 SGJ458549:SGJ458554 SGJ524085:SGJ524090 SGJ589621:SGJ589626 SGJ655157:SGJ655162 SGJ720693:SGJ720698 SGJ786229:SGJ786234 SGJ851765:SGJ851770 SGJ917301:SGJ917306 SGJ982837:SGJ982842 SQF5:SQF18 SQF65333:SQF65338 SQF130869:SQF130874 SQF196405:SQF196410 SQF261941:SQF261946 SQF327477:SQF327482 SQF393013:SQF393018 SQF458549:SQF458554 SQF524085:SQF524090 SQF589621:SQF589626 SQF655157:SQF655162 SQF720693:SQF720698 SQF786229:SQF786234 SQF851765:SQF851770 SQF917301:SQF917306 SQF982837:SQF982842 TAB5:TAB18 TAB65333:TAB65338 TAB130869:TAB130874 TAB196405:TAB196410 TAB261941:TAB261946 TAB327477:TAB327482 TAB393013:TAB393018 TAB458549:TAB458554 TAB524085:TAB524090 TAB589621:TAB589626 TAB655157:TAB655162 TAB720693:TAB720698 TAB786229:TAB786234 TAB851765:TAB851770 TAB917301:TAB917306 TAB982837:TAB982842 TJX5:TJX18 TJX65333:TJX65338 TJX130869:TJX130874 TJX196405:TJX196410 TJX261941:TJX261946 TJX327477:TJX327482 TJX393013:TJX393018 TJX458549:TJX458554 TJX524085:TJX524090 TJX589621:TJX589626 TJX655157:TJX655162 TJX720693:TJX720698 TJX786229:TJX786234 TJX851765:TJX851770 TJX917301:TJX917306 TJX982837:TJX982842 TTT5:TTT18 TTT65333:TTT65338 TTT130869:TTT130874 TTT196405:TTT196410 TTT261941:TTT261946 TTT327477:TTT327482 TTT393013:TTT393018 TTT458549:TTT458554 TTT524085:TTT524090 TTT589621:TTT589626 TTT655157:TTT655162 TTT720693:TTT720698 TTT786229:TTT786234 TTT851765:TTT851770 TTT917301:TTT917306 TTT982837:TTT982842 UDP5:UDP18 UDP65333:UDP65338 UDP130869:UDP130874 UDP196405:UDP196410 UDP261941:UDP261946 UDP327477:UDP327482 UDP393013:UDP393018 UDP458549:UDP458554 UDP524085:UDP524090 UDP589621:UDP589626 UDP655157:UDP655162 UDP720693:UDP720698 UDP786229:UDP786234 UDP851765:UDP851770 UDP917301:UDP917306 UDP982837:UDP982842 UNL5:UNL18 UNL65333:UNL65338 UNL130869:UNL130874 UNL196405:UNL196410 UNL261941:UNL261946 UNL327477:UNL327482 UNL393013:UNL393018 UNL458549:UNL458554 UNL524085:UNL524090 UNL589621:UNL589626 UNL655157:UNL655162 UNL720693:UNL720698 UNL786229:UNL786234 UNL851765:UNL851770 UNL917301:UNL917306 UNL982837:UNL982842 UXH5:UXH18 UXH65333:UXH65338 UXH130869:UXH130874 UXH196405:UXH196410 UXH261941:UXH261946 UXH327477:UXH327482 UXH393013:UXH393018 UXH458549:UXH458554 UXH524085:UXH524090 UXH589621:UXH589626 UXH655157:UXH655162 UXH720693:UXH720698 UXH786229:UXH786234 UXH851765:UXH851770 UXH917301:UXH917306 UXH982837:UXH982842 VHD5:VHD18 VHD65333:VHD65338 VHD130869:VHD130874 VHD196405:VHD196410 VHD261941:VHD261946 VHD327477:VHD327482 VHD393013:VHD393018 VHD458549:VHD458554 VHD524085:VHD524090 VHD589621:VHD589626 VHD655157:VHD655162 VHD720693:VHD720698 VHD786229:VHD786234 VHD851765:VHD851770 VHD917301:VHD917306 VHD982837:VHD982842 VQZ5:VQZ18 VQZ65333:VQZ65338 VQZ130869:VQZ130874 VQZ196405:VQZ196410 VQZ261941:VQZ261946 VQZ327477:VQZ327482 VQZ393013:VQZ393018 VQZ458549:VQZ458554 VQZ524085:VQZ524090 VQZ589621:VQZ589626 VQZ655157:VQZ655162 VQZ720693:VQZ720698 VQZ786229:VQZ786234 VQZ851765:VQZ851770 VQZ917301:VQZ917306 VQZ982837:VQZ982842 WAV5:WAV18 WAV65333:WAV65338 WAV130869:WAV130874 WAV196405:WAV196410 WAV261941:WAV261946 WAV327477:WAV327482 WAV393013:WAV393018 WAV458549:WAV458554 WAV524085:WAV524090 WAV589621:WAV589626 WAV655157:WAV655162 WAV720693:WAV720698 WAV786229:WAV786234 WAV851765:WAV851770 WAV917301:WAV917306 WAV982837:WAV982842 WKR5:WKR18 WKR65333:WKR65338 WKR130869:WKR130874 WKR196405:WKR196410 WKR261941:WKR261946 WKR327477:WKR327482 WKR393013:WKR393018 WKR458549:WKR458554 WKR524085:WKR524090 WKR589621:WKR589626 WKR655157:WKR655162 WKR720693:WKR720698 WKR786229:WKR786234 WKR851765:WKR851770 WKR917301:WKR917306 WKR982837:WKR982842 WUN5:WUN18 WUN65333:WUN65338 WUN130869:WUN130874 WUN196405:WUN196410 WUN261941:WUN261946 WUN327477:WUN327482 WUN393013:WUN393018 WUN458549:WUN458554 WUN524085:WUN524090 WUN589621:WUN589626 WUN655157:WUN655162 WUN720693:WUN720698 WUN786229:WUN786234 WUN851765:WUN851770 WUN917301:WUN917306 WUN982837:WUN982842">
      <formula1>"维护E和W价格,维护E价格,维护W价格"</formula1>
    </dataValidation>
    <dataValidation type="list" allowBlank="1" showInputMessage="1" showErrorMessage="1" sqref="IF5:IF18 IF65333:IF65338 IF130869:IF130874 IF196405:IF196410 IF261941:IF261946 IF327477:IF327482 IF393013:IF393018 IF458549:IF458554 IF524085:IF524090 IF589621:IF589626 IF655157:IF655162 IF720693:IF720698 IF786229:IF786234 IF851765:IF851770 IF917301:IF917306 IF982837:IF982842 SB5:SB18 SB65333:SB65338 SB130869:SB130874 SB196405:SB196410 SB261941:SB261946 SB327477:SB327482 SB393013:SB393018 SB458549:SB458554 SB524085:SB524090 SB589621:SB589626 SB655157:SB655162 SB720693:SB720698 SB786229:SB786234 SB851765:SB851770 SB917301:SB917306 SB982837:SB982842 ABX5:ABX18 ABX65333:ABX65338 ABX130869:ABX130874 ABX196405:ABX196410 ABX261941:ABX261946 ABX327477:ABX327482 ABX393013:ABX393018 ABX458549:ABX458554 ABX524085:ABX524090 ABX589621:ABX589626 ABX655157:ABX655162 ABX720693:ABX720698 ABX786229:ABX786234 ABX851765:ABX851770 ABX917301:ABX917306 ABX982837:ABX982842 ALT5:ALT18 ALT65333:ALT65338 ALT130869:ALT130874 ALT196405:ALT196410 ALT261941:ALT261946 ALT327477:ALT327482 ALT393013:ALT393018 ALT458549:ALT458554 ALT524085:ALT524090 ALT589621:ALT589626 ALT655157:ALT655162 ALT720693:ALT720698 ALT786229:ALT786234 ALT851765:ALT851770 ALT917301:ALT917306 ALT982837:ALT982842 AVP5:AVP18 AVP65333:AVP65338 AVP130869:AVP130874 AVP196405:AVP196410 AVP261941:AVP261946 AVP327477:AVP327482 AVP393013:AVP393018 AVP458549:AVP458554 AVP524085:AVP524090 AVP589621:AVP589626 AVP655157:AVP655162 AVP720693:AVP720698 AVP786229:AVP786234 AVP851765:AVP851770 AVP917301:AVP917306 AVP982837:AVP982842 BFL5:BFL18 BFL65333:BFL65338 BFL130869:BFL130874 BFL196405:BFL196410 BFL261941:BFL261946 BFL327477:BFL327482 BFL393013:BFL393018 BFL458549:BFL458554 BFL524085:BFL524090 BFL589621:BFL589626 BFL655157:BFL655162 BFL720693:BFL720698 BFL786229:BFL786234 BFL851765:BFL851770 BFL917301:BFL917306 BFL982837:BFL982842 BPH5:BPH18 BPH65333:BPH65338 BPH130869:BPH130874 BPH196405:BPH196410 BPH261941:BPH261946 BPH327477:BPH327482 BPH393013:BPH393018 BPH458549:BPH458554 BPH524085:BPH524090 BPH589621:BPH589626 BPH655157:BPH655162 BPH720693:BPH720698 BPH786229:BPH786234 BPH851765:BPH851770 BPH917301:BPH917306 BPH982837:BPH982842 BZD5:BZD18 BZD65333:BZD65338 BZD130869:BZD130874 BZD196405:BZD196410 BZD261941:BZD261946 BZD327477:BZD327482 BZD393013:BZD393018 BZD458549:BZD458554 BZD524085:BZD524090 BZD589621:BZD589626 BZD655157:BZD655162 BZD720693:BZD720698 BZD786229:BZD786234 BZD851765:BZD851770 BZD917301:BZD917306 BZD982837:BZD982842 CIZ5:CIZ18 CIZ65333:CIZ65338 CIZ130869:CIZ130874 CIZ196405:CIZ196410 CIZ261941:CIZ261946 CIZ327477:CIZ327482 CIZ393013:CIZ393018 CIZ458549:CIZ458554 CIZ524085:CIZ524090 CIZ589621:CIZ589626 CIZ655157:CIZ655162 CIZ720693:CIZ720698 CIZ786229:CIZ786234 CIZ851765:CIZ851770 CIZ917301:CIZ917306 CIZ982837:CIZ982842 CSV5:CSV18 CSV65333:CSV65338 CSV130869:CSV130874 CSV196405:CSV196410 CSV261941:CSV261946 CSV327477:CSV327482 CSV393013:CSV393018 CSV458549:CSV458554 CSV524085:CSV524090 CSV589621:CSV589626 CSV655157:CSV655162 CSV720693:CSV720698 CSV786229:CSV786234 CSV851765:CSV851770 CSV917301:CSV917306 CSV982837:CSV982842 DCR5:DCR18 DCR65333:DCR65338 DCR130869:DCR130874 DCR196405:DCR196410 DCR261941:DCR261946 DCR327477:DCR327482 DCR393013:DCR393018 DCR458549:DCR458554 DCR524085:DCR524090 DCR589621:DCR589626 DCR655157:DCR655162 DCR720693:DCR720698 DCR786229:DCR786234 DCR851765:DCR851770 DCR917301:DCR917306 DCR982837:DCR982842 DMN5:DMN18 DMN65333:DMN65338 DMN130869:DMN130874 DMN196405:DMN196410 DMN261941:DMN261946 DMN327477:DMN327482 DMN393013:DMN393018 DMN458549:DMN458554 DMN524085:DMN524090 DMN589621:DMN589626 DMN655157:DMN655162 DMN720693:DMN720698 DMN786229:DMN786234 DMN851765:DMN851770 DMN917301:DMN917306 DMN982837:DMN982842 DWJ5:DWJ18 DWJ65333:DWJ65338 DWJ130869:DWJ130874 DWJ196405:DWJ196410 DWJ261941:DWJ261946 DWJ327477:DWJ327482 DWJ393013:DWJ393018 DWJ458549:DWJ458554 DWJ524085:DWJ524090 DWJ589621:DWJ589626 DWJ655157:DWJ655162 DWJ720693:DWJ720698 DWJ786229:DWJ786234 DWJ851765:DWJ851770 DWJ917301:DWJ917306 DWJ982837:DWJ982842 EGF5:EGF18 EGF65333:EGF65338 EGF130869:EGF130874 EGF196405:EGF196410 EGF261941:EGF261946 EGF327477:EGF327482 EGF393013:EGF393018 EGF458549:EGF458554 EGF524085:EGF524090 EGF589621:EGF589626 EGF655157:EGF655162 EGF720693:EGF720698 EGF786229:EGF786234 EGF851765:EGF851770 EGF917301:EGF917306 EGF982837:EGF982842 EQB5:EQB18 EQB65333:EQB65338 EQB130869:EQB130874 EQB196405:EQB196410 EQB261941:EQB261946 EQB327477:EQB327482 EQB393013:EQB393018 EQB458549:EQB458554 EQB524085:EQB524090 EQB589621:EQB589626 EQB655157:EQB655162 EQB720693:EQB720698 EQB786229:EQB786234 EQB851765:EQB851770 EQB917301:EQB917306 EQB982837:EQB982842 EZX5:EZX18 EZX65333:EZX65338 EZX130869:EZX130874 EZX196405:EZX196410 EZX261941:EZX261946 EZX327477:EZX327482 EZX393013:EZX393018 EZX458549:EZX458554 EZX524085:EZX524090 EZX589621:EZX589626 EZX655157:EZX655162 EZX720693:EZX720698 EZX786229:EZX786234 EZX851765:EZX851770 EZX917301:EZX917306 EZX982837:EZX982842 FJT5:FJT18 FJT65333:FJT65338 FJT130869:FJT130874 FJT196405:FJT196410 FJT261941:FJT261946 FJT327477:FJT327482 FJT393013:FJT393018 FJT458549:FJT458554 FJT524085:FJT524090 FJT589621:FJT589626 FJT655157:FJT655162 FJT720693:FJT720698 FJT786229:FJT786234 FJT851765:FJT851770 FJT917301:FJT917306 FJT982837:FJT982842 FTP5:FTP18 FTP65333:FTP65338 FTP130869:FTP130874 FTP196405:FTP196410 FTP261941:FTP261946 FTP327477:FTP327482 FTP393013:FTP393018 FTP458549:FTP458554 FTP524085:FTP524090 FTP589621:FTP589626 FTP655157:FTP655162 FTP720693:FTP720698 FTP786229:FTP786234 FTP851765:FTP851770 FTP917301:FTP917306 FTP982837:FTP982842 GDL5:GDL18 GDL65333:GDL65338 GDL130869:GDL130874 GDL196405:GDL196410 GDL261941:GDL261946 GDL327477:GDL327482 GDL393013:GDL393018 GDL458549:GDL458554 GDL524085:GDL524090 GDL589621:GDL589626 GDL655157:GDL655162 GDL720693:GDL720698 GDL786229:GDL786234 GDL851765:GDL851770 GDL917301:GDL917306 GDL982837:GDL982842 GNH5:GNH18 GNH65333:GNH65338 GNH130869:GNH130874 GNH196405:GNH196410 GNH261941:GNH261946 GNH327477:GNH327482 GNH393013:GNH393018 GNH458549:GNH458554 GNH524085:GNH524090 GNH589621:GNH589626 GNH655157:GNH655162 GNH720693:GNH720698 GNH786229:GNH786234 GNH851765:GNH851770 GNH917301:GNH917306 GNH982837:GNH982842 GXD5:GXD18 GXD65333:GXD65338 GXD130869:GXD130874 GXD196405:GXD196410 GXD261941:GXD261946 GXD327477:GXD327482 GXD393013:GXD393018 GXD458549:GXD458554 GXD524085:GXD524090 GXD589621:GXD589626 GXD655157:GXD655162 GXD720693:GXD720698 GXD786229:GXD786234 GXD851765:GXD851770 GXD917301:GXD917306 GXD982837:GXD982842 HGZ5:HGZ18 HGZ65333:HGZ65338 HGZ130869:HGZ130874 HGZ196405:HGZ196410 HGZ261941:HGZ261946 HGZ327477:HGZ327482 HGZ393013:HGZ393018 HGZ458549:HGZ458554 HGZ524085:HGZ524090 HGZ589621:HGZ589626 HGZ655157:HGZ655162 HGZ720693:HGZ720698 HGZ786229:HGZ786234 HGZ851765:HGZ851770 HGZ917301:HGZ917306 HGZ982837:HGZ982842 HQV5:HQV18 HQV65333:HQV65338 HQV130869:HQV130874 HQV196405:HQV196410 HQV261941:HQV261946 HQV327477:HQV327482 HQV393013:HQV393018 HQV458549:HQV458554 HQV524085:HQV524090 HQV589621:HQV589626 HQV655157:HQV655162 HQV720693:HQV720698 HQV786229:HQV786234 HQV851765:HQV851770 HQV917301:HQV917306 HQV982837:HQV982842 IAR5:IAR18 IAR65333:IAR65338 IAR130869:IAR130874 IAR196405:IAR196410 IAR261941:IAR261946 IAR327477:IAR327482 IAR393013:IAR393018 IAR458549:IAR458554 IAR524085:IAR524090 IAR589621:IAR589626 IAR655157:IAR655162 IAR720693:IAR720698 IAR786229:IAR786234 IAR851765:IAR851770 IAR917301:IAR917306 IAR982837:IAR982842 IKN5:IKN18 IKN65333:IKN65338 IKN130869:IKN130874 IKN196405:IKN196410 IKN261941:IKN261946 IKN327477:IKN327482 IKN393013:IKN393018 IKN458549:IKN458554 IKN524085:IKN524090 IKN589621:IKN589626 IKN655157:IKN655162 IKN720693:IKN720698 IKN786229:IKN786234 IKN851765:IKN851770 IKN917301:IKN917306 IKN982837:IKN982842 IUJ5:IUJ18 IUJ65333:IUJ65338 IUJ130869:IUJ130874 IUJ196405:IUJ196410 IUJ261941:IUJ261946 IUJ327477:IUJ327482 IUJ393013:IUJ393018 IUJ458549:IUJ458554 IUJ524085:IUJ524090 IUJ589621:IUJ589626 IUJ655157:IUJ655162 IUJ720693:IUJ720698 IUJ786229:IUJ786234 IUJ851765:IUJ851770 IUJ917301:IUJ917306 IUJ982837:IUJ982842 JEF5:JEF18 JEF65333:JEF65338 JEF130869:JEF130874 JEF196405:JEF196410 JEF261941:JEF261946 JEF327477:JEF327482 JEF393013:JEF393018 JEF458549:JEF458554 JEF524085:JEF524090 JEF589621:JEF589626 JEF655157:JEF655162 JEF720693:JEF720698 JEF786229:JEF786234 JEF851765:JEF851770 JEF917301:JEF917306 JEF982837:JEF982842 JOB5:JOB18 JOB65333:JOB65338 JOB130869:JOB130874 JOB196405:JOB196410 JOB261941:JOB261946 JOB327477:JOB327482 JOB393013:JOB393018 JOB458549:JOB458554 JOB524085:JOB524090 JOB589621:JOB589626 JOB655157:JOB655162 JOB720693:JOB720698 JOB786229:JOB786234 JOB851765:JOB851770 JOB917301:JOB917306 JOB982837:JOB982842 JXX5:JXX18 JXX65333:JXX65338 JXX130869:JXX130874 JXX196405:JXX196410 JXX261941:JXX261946 JXX327477:JXX327482 JXX393013:JXX393018 JXX458549:JXX458554 JXX524085:JXX524090 JXX589621:JXX589626 JXX655157:JXX655162 JXX720693:JXX720698 JXX786229:JXX786234 JXX851765:JXX851770 JXX917301:JXX917306 JXX982837:JXX982842 KHT5:KHT18 KHT65333:KHT65338 KHT130869:KHT130874 KHT196405:KHT196410 KHT261941:KHT261946 KHT327477:KHT327482 KHT393013:KHT393018 KHT458549:KHT458554 KHT524085:KHT524090 KHT589621:KHT589626 KHT655157:KHT655162 KHT720693:KHT720698 KHT786229:KHT786234 KHT851765:KHT851770 KHT917301:KHT917306 KHT982837:KHT982842 KRP5:KRP18 KRP65333:KRP65338 KRP130869:KRP130874 KRP196405:KRP196410 KRP261941:KRP261946 KRP327477:KRP327482 KRP393013:KRP393018 KRP458549:KRP458554 KRP524085:KRP524090 KRP589621:KRP589626 KRP655157:KRP655162 KRP720693:KRP720698 KRP786229:KRP786234 KRP851765:KRP851770 KRP917301:KRP917306 KRP982837:KRP982842 LBL5:LBL18 LBL65333:LBL65338 LBL130869:LBL130874 LBL196405:LBL196410 LBL261941:LBL261946 LBL327477:LBL327482 LBL393013:LBL393018 LBL458549:LBL458554 LBL524085:LBL524090 LBL589621:LBL589626 LBL655157:LBL655162 LBL720693:LBL720698 LBL786229:LBL786234 LBL851765:LBL851770 LBL917301:LBL917306 LBL982837:LBL982842 LLH5:LLH18 LLH65333:LLH65338 LLH130869:LLH130874 LLH196405:LLH196410 LLH261941:LLH261946 LLH327477:LLH327482 LLH393013:LLH393018 LLH458549:LLH458554 LLH524085:LLH524090 LLH589621:LLH589626 LLH655157:LLH655162 LLH720693:LLH720698 LLH786229:LLH786234 LLH851765:LLH851770 LLH917301:LLH917306 LLH982837:LLH982842 LVD5:LVD18 LVD65333:LVD65338 LVD130869:LVD130874 LVD196405:LVD196410 LVD261941:LVD261946 LVD327477:LVD327482 LVD393013:LVD393018 LVD458549:LVD458554 LVD524085:LVD524090 LVD589621:LVD589626 LVD655157:LVD655162 LVD720693:LVD720698 LVD786229:LVD786234 LVD851765:LVD851770 LVD917301:LVD917306 LVD982837:LVD982842 MEZ5:MEZ18 MEZ65333:MEZ65338 MEZ130869:MEZ130874 MEZ196405:MEZ196410 MEZ261941:MEZ261946 MEZ327477:MEZ327482 MEZ393013:MEZ393018 MEZ458549:MEZ458554 MEZ524085:MEZ524090 MEZ589621:MEZ589626 MEZ655157:MEZ655162 MEZ720693:MEZ720698 MEZ786229:MEZ786234 MEZ851765:MEZ851770 MEZ917301:MEZ917306 MEZ982837:MEZ982842 MOV5:MOV18 MOV65333:MOV65338 MOV130869:MOV130874 MOV196405:MOV196410 MOV261941:MOV261946 MOV327477:MOV327482 MOV393013:MOV393018 MOV458549:MOV458554 MOV524085:MOV524090 MOV589621:MOV589626 MOV655157:MOV655162 MOV720693:MOV720698 MOV786229:MOV786234 MOV851765:MOV851770 MOV917301:MOV917306 MOV982837:MOV982842 MYR5:MYR18 MYR65333:MYR65338 MYR130869:MYR130874 MYR196405:MYR196410 MYR261941:MYR261946 MYR327477:MYR327482 MYR393013:MYR393018 MYR458549:MYR458554 MYR524085:MYR524090 MYR589621:MYR589626 MYR655157:MYR655162 MYR720693:MYR720698 MYR786229:MYR786234 MYR851765:MYR851770 MYR917301:MYR917306 MYR982837:MYR982842 NIN5:NIN18 NIN65333:NIN65338 NIN130869:NIN130874 NIN196405:NIN196410 NIN261941:NIN261946 NIN327477:NIN327482 NIN393013:NIN393018 NIN458549:NIN458554 NIN524085:NIN524090 NIN589621:NIN589626 NIN655157:NIN655162 NIN720693:NIN720698 NIN786229:NIN786234 NIN851765:NIN851770 NIN917301:NIN917306 NIN982837:NIN982842 NSJ5:NSJ18 NSJ65333:NSJ65338 NSJ130869:NSJ130874 NSJ196405:NSJ196410 NSJ261941:NSJ261946 NSJ327477:NSJ327482 NSJ393013:NSJ393018 NSJ458549:NSJ458554 NSJ524085:NSJ524090 NSJ589621:NSJ589626 NSJ655157:NSJ655162 NSJ720693:NSJ720698 NSJ786229:NSJ786234 NSJ851765:NSJ851770 NSJ917301:NSJ917306 NSJ982837:NSJ982842 OCF5:OCF18 OCF65333:OCF65338 OCF130869:OCF130874 OCF196405:OCF196410 OCF261941:OCF261946 OCF327477:OCF327482 OCF393013:OCF393018 OCF458549:OCF458554 OCF524085:OCF524090 OCF589621:OCF589626 OCF655157:OCF655162 OCF720693:OCF720698 OCF786229:OCF786234 OCF851765:OCF851770 OCF917301:OCF917306 OCF982837:OCF982842 OMB5:OMB18 OMB65333:OMB65338 OMB130869:OMB130874 OMB196405:OMB196410 OMB261941:OMB261946 OMB327477:OMB327482 OMB393013:OMB393018 OMB458549:OMB458554 OMB524085:OMB524090 OMB589621:OMB589626 OMB655157:OMB655162 OMB720693:OMB720698 OMB786229:OMB786234 OMB851765:OMB851770 OMB917301:OMB917306 OMB982837:OMB982842 OVX5:OVX18 OVX65333:OVX65338 OVX130869:OVX130874 OVX196405:OVX196410 OVX261941:OVX261946 OVX327477:OVX327482 OVX393013:OVX393018 OVX458549:OVX458554 OVX524085:OVX524090 OVX589621:OVX589626 OVX655157:OVX655162 OVX720693:OVX720698 OVX786229:OVX786234 OVX851765:OVX851770 OVX917301:OVX917306 OVX982837:OVX982842 PFT5:PFT18 PFT65333:PFT65338 PFT130869:PFT130874 PFT196405:PFT196410 PFT261941:PFT261946 PFT327477:PFT327482 PFT393013:PFT393018 PFT458549:PFT458554 PFT524085:PFT524090 PFT589621:PFT589626 PFT655157:PFT655162 PFT720693:PFT720698 PFT786229:PFT786234 PFT851765:PFT851770 PFT917301:PFT917306 PFT982837:PFT982842 PPP5:PPP18 PPP65333:PPP65338 PPP130869:PPP130874 PPP196405:PPP196410 PPP261941:PPP261946 PPP327477:PPP327482 PPP393013:PPP393018 PPP458549:PPP458554 PPP524085:PPP524090 PPP589621:PPP589626 PPP655157:PPP655162 PPP720693:PPP720698 PPP786229:PPP786234 PPP851765:PPP851770 PPP917301:PPP917306 PPP982837:PPP982842 PZL5:PZL18 PZL65333:PZL65338 PZL130869:PZL130874 PZL196405:PZL196410 PZL261941:PZL261946 PZL327477:PZL327482 PZL393013:PZL393018 PZL458549:PZL458554 PZL524085:PZL524090 PZL589621:PZL589626 PZL655157:PZL655162 PZL720693:PZL720698 PZL786229:PZL786234 PZL851765:PZL851770 PZL917301:PZL917306 PZL982837:PZL982842 QJH5:QJH18 QJH65333:QJH65338 QJH130869:QJH130874 QJH196405:QJH196410 QJH261941:QJH261946 QJH327477:QJH327482 QJH393013:QJH393018 QJH458549:QJH458554 QJH524085:QJH524090 QJH589621:QJH589626 QJH655157:QJH655162 QJH720693:QJH720698 QJH786229:QJH786234 QJH851765:QJH851770 QJH917301:QJH917306 QJH982837:QJH982842 QTD5:QTD18 QTD65333:QTD65338 QTD130869:QTD130874 QTD196405:QTD196410 QTD261941:QTD261946 QTD327477:QTD327482 QTD393013:QTD393018 QTD458549:QTD458554 QTD524085:QTD524090 QTD589621:QTD589626 QTD655157:QTD655162 QTD720693:QTD720698 QTD786229:QTD786234 QTD851765:QTD851770 QTD917301:QTD917306 QTD982837:QTD982842 RCZ5:RCZ18 RCZ65333:RCZ65338 RCZ130869:RCZ130874 RCZ196405:RCZ196410 RCZ261941:RCZ261946 RCZ327477:RCZ327482 RCZ393013:RCZ393018 RCZ458549:RCZ458554 RCZ524085:RCZ524090 RCZ589621:RCZ589626 RCZ655157:RCZ655162 RCZ720693:RCZ720698 RCZ786229:RCZ786234 RCZ851765:RCZ851770 RCZ917301:RCZ917306 RCZ982837:RCZ982842 RMV5:RMV18 RMV65333:RMV65338 RMV130869:RMV130874 RMV196405:RMV196410 RMV261941:RMV261946 RMV327477:RMV327482 RMV393013:RMV393018 RMV458549:RMV458554 RMV524085:RMV524090 RMV589621:RMV589626 RMV655157:RMV655162 RMV720693:RMV720698 RMV786229:RMV786234 RMV851765:RMV851770 RMV917301:RMV917306 RMV982837:RMV982842 RWR5:RWR18 RWR65333:RWR65338 RWR130869:RWR130874 RWR196405:RWR196410 RWR261941:RWR261946 RWR327477:RWR327482 RWR393013:RWR393018 RWR458549:RWR458554 RWR524085:RWR524090 RWR589621:RWR589626 RWR655157:RWR655162 RWR720693:RWR720698 RWR786229:RWR786234 RWR851765:RWR851770 RWR917301:RWR917306 RWR982837:RWR982842 SGN5:SGN18 SGN65333:SGN65338 SGN130869:SGN130874 SGN196405:SGN196410 SGN261941:SGN261946 SGN327477:SGN327482 SGN393013:SGN393018 SGN458549:SGN458554 SGN524085:SGN524090 SGN589621:SGN589626 SGN655157:SGN655162 SGN720693:SGN720698 SGN786229:SGN786234 SGN851765:SGN851770 SGN917301:SGN917306 SGN982837:SGN982842 SQJ5:SQJ18 SQJ65333:SQJ65338 SQJ130869:SQJ130874 SQJ196405:SQJ196410 SQJ261941:SQJ261946 SQJ327477:SQJ327482 SQJ393013:SQJ393018 SQJ458549:SQJ458554 SQJ524085:SQJ524090 SQJ589621:SQJ589626 SQJ655157:SQJ655162 SQJ720693:SQJ720698 SQJ786229:SQJ786234 SQJ851765:SQJ851770 SQJ917301:SQJ917306 SQJ982837:SQJ982842 TAF5:TAF18 TAF65333:TAF65338 TAF130869:TAF130874 TAF196405:TAF196410 TAF261941:TAF261946 TAF327477:TAF327482 TAF393013:TAF393018 TAF458549:TAF458554 TAF524085:TAF524090 TAF589621:TAF589626 TAF655157:TAF655162 TAF720693:TAF720698 TAF786229:TAF786234 TAF851765:TAF851770 TAF917301:TAF917306 TAF982837:TAF982842 TKB5:TKB18 TKB65333:TKB65338 TKB130869:TKB130874 TKB196405:TKB196410 TKB261941:TKB261946 TKB327477:TKB327482 TKB393013:TKB393018 TKB458549:TKB458554 TKB524085:TKB524090 TKB589621:TKB589626 TKB655157:TKB655162 TKB720693:TKB720698 TKB786229:TKB786234 TKB851765:TKB851770 TKB917301:TKB917306 TKB982837:TKB982842 TTX5:TTX18 TTX65333:TTX65338 TTX130869:TTX130874 TTX196405:TTX196410 TTX261941:TTX261946 TTX327477:TTX327482 TTX393013:TTX393018 TTX458549:TTX458554 TTX524085:TTX524090 TTX589621:TTX589626 TTX655157:TTX655162 TTX720693:TTX720698 TTX786229:TTX786234 TTX851765:TTX851770 TTX917301:TTX917306 TTX982837:TTX982842 UDT5:UDT18 UDT65333:UDT65338 UDT130869:UDT130874 UDT196405:UDT196410 UDT261941:UDT261946 UDT327477:UDT327482 UDT393013:UDT393018 UDT458549:UDT458554 UDT524085:UDT524090 UDT589621:UDT589626 UDT655157:UDT655162 UDT720693:UDT720698 UDT786229:UDT786234 UDT851765:UDT851770 UDT917301:UDT917306 UDT982837:UDT982842 UNP5:UNP18 UNP65333:UNP65338 UNP130869:UNP130874 UNP196405:UNP196410 UNP261941:UNP261946 UNP327477:UNP327482 UNP393013:UNP393018 UNP458549:UNP458554 UNP524085:UNP524090 UNP589621:UNP589626 UNP655157:UNP655162 UNP720693:UNP720698 UNP786229:UNP786234 UNP851765:UNP851770 UNP917301:UNP917306 UNP982837:UNP982842 UXL5:UXL18 UXL65333:UXL65338 UXL130869:UXL130874 UXL196405:UXL196410 UXL261941:UXL261946 UXL327477:UXL327482 UXL393013:UXL393018 UXL458549:UXL458554 UXL524085:UXL524090 UXL589621:UXL589626 UXL655157:UXL655162 UXL720693:UXL720698 UXL786229:UXL786234 UXL851765:UXL851770 UXL917301:UXL917306 UXL982837:UXL982842 VHH5:VHH18 VHH65333:VHH65338 VHH130869:VHH130874 VHH196405:VHH196410 VHH261941:VHH261946 VHH327477:VHH327482 VHH393013:VHH393018 VHH458549:VHH458554 VHH524085:VHH524090 VHH589621:VHH589626 VHH655157:VHH655162 VHH720693:VHH720698 VHH786229:VHH786234 VHH851765:VHH851770 VHH917301:VHH917306 VHH982837:VHH982842 VRD5:VRD18 VRD65333:VRD65338 VRD130869:VRD130874 VRD196405:VRD196410 VRD261941:VRD261946 VRD327477:VRD327482 VRD393013:VRD393018 VRD458549:VRD458554 VRD524085:VRD524090 VRD589621:VRD589626 VRD655157:VRD655162 VRD720693:VRD720698 VRD786229:VRD786234 VRD851765:VRD851770 VRD917301:VRD917306 VRD982837:VRD982842 WAZ5:WAZ18 WAZ65333:WAZ65338 WAZ130869:WAZ130874 WAZ196405:WAZ196410 WAZ261941:WAZ261946 WAZ327477:WAZ327482 WAZ393013:WAZ393018 WAZ458549:WAZ458554 WAZ524085:WAZ524090 WAZ589621:WAZ589626 WAZ655157:WAZ655162 WAZ720693:WAZ720698 WAZ786229:WAZ786234 WAZ851765:WAZ851770 WAZ917301:WAZ917306 WAZ982837:WAZ982842 WKV5:WKV18 WKV65333:WKV65338 WKV130869:WKV130874 WKV196405:WKV196410 WKV261941:WKV261946 WKV327477:WKV327482 WKV393013:WKV393018 WKV458549:WKV458554 WKV524085:WKV524090 WKV589621:WKV589626 WKV655157:WKV655162 WKV720693:WKV720698 WKV786229:WKV786234 WKV851765:WKV851770 WKV917301:WKV917306 WKV982837:WKV982842 WUR5:WUR18 WUR65333:WUR65338 WUR130869:WUR130874 WUR196405:WUR196410 WUR261941:WUR261946 WUR327477:WUR327482 WUR393013:WUR393018 WUR458549:WUR458554 WUR524085:WUR524090 WUR589621:WUR589626 WUR655157:WUR655162 WUR720693:WUR720698 WUR786229:WUR786234 WUR851765:WUR851770 WUR917301:WUR917306 WUR982837:WUR982842">
      <formula1>"无,几米,皮卡丘,颐和园,汪汪队,啵乐乐,托马斯,kakao friends,超级飞侠,火影忍者,爆笑虫子,航海王"</formula1>
    </dataValidation>
    <dataValidation type="list" allowBlank="1" showInputMessage="1" showErrorMessage="1" sqref="IH5:IH18 IH65333:IH65338 IH130869:IH130874 IH196405:IH196410 IH261941:IH261946 IH327477:IH327482 IH393013:IH393018 IH458549:IH458554 IH524085:IH524090 IH589621:IH589626 IH655157:IH655162 IH720693:IH720698 IH786229:IH786234 IH851765:IH851770 IH917301:IH917306 IH982837:IH982842 SD5:SD18 SD65333:SD65338 SD130869:SD130874 SD196405:SD196410 SD261941:SD261946 SD327477:SD327482 SD393013:SD393018 SD458549:SD458554 SD524085:SD524090 SD589621:SD589626 SD655157:SD655162 SD720693:SD720698 SD786229:SD786234 SD851765:SD851770 SD917301:SD917306 SD982837:SD982842 ABZ5:ABZ18 ABZ65333:ABZ65338 ABZ130869:ABZ130874 ABZ196405:ABZ196410 ABZ261941:ABZ261946 ABZ327477:ABZ327482 ABZ393013:ABZ393018 ABZ458549:ABZ458554 ABZ524085:ABZ524090 ABZ589621:ABZ589626 ABZ655157:ABZ655162 ABZ720693:ABZ720698 ABZ786229:ABZ786234 ABZ851765:ABZ851770 ABZ917301:ABZ917306 ABZ982837:ABZ982842 ALV5:ALV18 ALV65333:ALV65338 ALV130869:ALV130874 ALV196405:ALV196410 ALV261941:ALV261946 ALV327477:ALV327482 ALV393013:ALV393018 ALV458549:ALV458554 ALV524085:ALV524090 ALV589621:ALV589626 ALV655157:ALV655162 ALV720693:ALV720698 ALV786229:ALV786234 ALV851765:ALV851770 ALV917301:ALV917306 ALV982837:ALV982842 AVR5:AVR18 AVR65333:AVR65338 AVR130869:AVR130874 AVR196405:AVR196410 AVR261941:AVR261946 AVR327477:AVR327482 AVR393013:AVR393018 AVR458549:AVR458554 AVR524085:AVR524090 AVR589621:AVR589626 AVR655157:AVR655162 AVR720693:AVR720698 AVR786229:AVR786234 AVR851765:AVR851770 AVR917301:AVR917306 AVR982837:AVR982842 BFN5:BFN18 BFN65333:BFN65338 BFN130869:BFN130874 BFN196405:BFN196410 BFN261941:BFN261946 BFN327477:BFN327482 BFN393013:BFN393018 BFN458549:BFN458554 BFN524085:BFN524090 BFN589621:BFN589626 BFN655157:BFN655162 BFN720693:BFN720698 BFN786229:BFN786234 BFN851765:BFN851770 BFN917301:BFN917306 BFN982837:BFN982842 BPJ5:BPJ18 BPJ65333:BPJ65338 BPJ130869:BPJ130874 BPJ196405:BPJ196410 BPJ261941:BPJ261946 BPJ327477:BPJ327482 BPJ393013:BPJ393018 BPJ458549:BPJ458554 BPJ524085:BPJ524090 BPJ589621:BPJ589626 BPJ655157:BPJ655162 BPJ720693:BPJ720698 BPJ786229:BPJ786234 BPJ851765:BPJ851770 BPJ917301:BPJ917306 BPJ982837:BPJ982842 BZF5:BZF18 BZF65333:BZF65338 BZF130869:BZF130874 BZF196405:BZF196410 BZF261941:BZF261946 BZF327477:BZF327482 BZF393013:BZF393018 BZF458549:BZF458554 BZF524085:BZF524090 BZF589621:BZF589626 BZF655157:BZF655162 BZF720693:BZF720698 BZF786229:BZF786234 BZF851765:BZF851770 BZF917301:BZF917306 BZF982837:BZF982842 CJB5:CJB18 CJB65333:CJB65338 CJB130869:CJB130874 CJB196405:CJB196410 CJB261941:CJB261946 CJB327477:CJB327482 CJB393013:CJB393018 CJB458549:CJB458554 CJB524085:CJB524090 CJB589621:CJB589626 CJB655157:CJB655162 CJB720693:CJB720698 CJB786229:CJB786234 CJB851765:CJB851770 CJB917301:CJB917306 CJB982837:CJB982842 CSX5:CSX18 CSX65333:CSX65338 CSX130869:CSX130874 CSX196405:CSX196410 CSX261941:CSX261946 CSX327477:CSX327482 CSX393013:CSX393018 CSX458549:CSX458554 CSX524085:CSX524090 CSX589621:CSX589626 CSX655157:CSX655162 CSX720693:CSX720698 CSX786229:CSX786234 CSX851765:CSX851770 CSX917301:CSX917306 CSX982837:CSX982842 DCT5:DCT18 DCT65333:DCT65338 DCT130869:DCT130874 DCT196405:DCT196410 DCT261941:DCT261946 DCT327477:DCT327482 DCT393013:DCT393018 DCT458549:DCT458554 DCT524085:DCT524090 DCT589621:DCT589626 DCT655157:DCT655162 DCT720693:DCT720698 DCT786229:DCT786234 DCT851765:DCT851770 DCT917301:DCT917306 DCT982837:DCT982842 DMP5:DMP18 DMP65333:DMP65338 DMP130869:DMP130874 DMP196405:DMP196410 DMP261941:DMP261946 DMP327477:DMP327482 DMP393013:DMP393018 DMP458549:DMP458554 DMP524085:DMP524090 DMP589621:DMP589626 DMP655157:DMP655162 DMP720693:DMP720698 DMP786229:DMP786234 DMP851765:DMP851770 DMP917301:DMP917306 DMP982837:DMP982842 DWL5:DWL18 DWL65333:DWL65338 DWL130869:DWL130874 DWL196405:DWL196410 DWL261941:DWL261946 DWL327477:DWL327482 DWL393013:DWL393018 DWL458549:DWL458554 DWL524085:DWL524090 DWL589621:DWL589626 DWL655157:DWL655162 DWL720693:DWL720698 DWL786229:DWL786234 DWL851765:DWL851770 DWL917301:DWL917306 DWL982837:DWL982842 EGH5:EGH18 EGH65333:EGH65338 EGH130869:EGH130874 EGH196405:EGH196410 EGH261941:EGH261946 EGH327477:EGH327482 EGH393013:EGH393018 EGH458549:EGH458554 EGH524085:EGH524090 EGH589621:EGH589626 EGH655157:EGH655162 EGH720693:EGH720698 EGH786229:EGH786234 EGH851765:EGH851770 EGH917301:EGH917306 EGH982837:EGH982842 EQD5:EQD18 EQD65333:EQD65338 EQD130869:EQD130874 EQD196405:EQD196410 EQD261941:EQD261946 EQD327477:EQD327482 EQD393013:EQD393018 EQD458549:EQD458554 EQD524085:EQD524090 EQD589621:EQD589626 EQD655157:EQD655162 EQD720693:EQD720698 EQD786229:EQD786234 EQD851765:EQD851770 EQD917301:EQD917306 EQD982837:EQD982842 EZZ5:EZZ18 EZZ65333:EZZ65338 EZZ130869:EZZ130874 EZZ196405:EZZ196410 EZZ261941:EZZ261946 EZZ327477:EZZ327482 EZZ393013:EZZ393018 EZZ458549:EZZ458554 EZZ524085:EZZ524090 EZZ589621:EZZ589626 EZZ655157:EZZ655162 EZZ720693:EZZ720698 EZZ786229:EZZ786234 EZZ851765:EZZ851770 EZZ917301:EZZ917306 EZZ982837:EZZ982842 FJV5:FJV18 FJV65333:FJV65338 FJV130869:FJV130874 FJV196405:FJV196410 FJV261941:FJV261946 FJV327477:FJV327482 FJV393013:FJV393018 FJV458549:FJV458554 FJV524085:FJV524090 FJV589621:FJV589626 FJV655157:FJV655162 FJV720693:FJV720698 FJV786229:FJV786234 FJV851765:FJV851770 FJV917301:FJV917306 FJV982837:FJV982842 FTR5:FTR18 FTR65333:FTR65338 FTR130869:FTR130874 FTR196405:FTR196410 FTR261941:FTR261946 FTR327477:FTR327482 FTR393013:FTR393018 FTR458549:FTR458554 FTR524085:FTR524090 FTR589621:FTR589626 FTR655157:FTR655162 FTR720693:FTR720698 FTR786229:FTR786234 FTR851765:FTR851770 FTR917301:FTR917306 FTR982837:FTR982842 GDN5:GDN18 GDN65333:GDN65338 GDN130869:GDN130874 GDN196405:GDN196410 GDN261941:GDN261946 GDN327477:GDN327482 GDN393013:GDN393018 GDN458549:GDN458554 GDN524085:GDN524090 GDN589621:GDN589626 GDN655157:GDN655162 GDN720693:GDN720698 GDN786229:GDN786234 GDN851765:GDN851770 GDN917301:GDN917306 GDN982837:GDN982842 GNJ5:GNJ18 GNJ65333:GNJ65338 GNJ130869:GNJ130874 GNJ196405:GNJ196410 GNJ261941:GNJ261946 GNJ327477:GNJ327482 GNJ393013:GNJ393018 GNJ458549:GNJ458554 GNJ524085:GNJ524090 GNJ589621:GNJ589626 GNJ655157:GNJ655162 GNJ720693:GNJ720698 GNJ786229:GNJ786234 GNJ851765:GNJ851770 GNJ917301:GNJ917306 GNJ982837:GNJ982842 GXF5:GXF18 GXF65333:GXF65338 GXF130869:GXF130874 GXF196405:GXF196410 GXF261941:GXF261946 GXF327477:GXF327482 GXF393013:GXF393018 GXF458549:GXF458554 GXF524085:GXF524090 GXF589621:GXF589626 GXF655157:GXF655162 GXF720693:GXF720698 GXF786229:GXF786234 GXF851765:GXF851770 GXF917301:GXF917306 GXF982837:GXF982842 HHB5:HHB18 HHB65333:HHB65338 HHB130869:HHB130874 HHB196405:HHB196410 HHB261941:HHB261946 HHB327477:HHB327482 HHB393013:HHB393018 HHB458549:HHB458554 HHB524085:HHB524090 HHB589621:HHB589626 HHB655157:HHB655162 HHB720693:HHB720698 HHB786229:HHB786234 HHB851765:HHB851770 HHB917301:HHB917306 HHB982837:HHB982842 HQX5:HQX18 HQX65333:HQX65338 HQX130869:HQX130874 HQX196405:HQX196410 HQX261941:HQX261946 HQX327477:HQX327482 HQX393013:HQX393018 HQX458549:HQX458554 HQX524085:HQX524090 HQX589621:HQX589626 HQX655157:HQX655162 HQX720693:HQX720698 HQX786229:HQX786234 HQX851765:HQX851770 HQX917301:HQX917306 HQX982837:HQX982842 IAT5:IAT18 IAT65333:IAT65338 IAT130869:IAT130874 IAT196405:IAT196410 IAT261941:IAT261946 IAT327477:IAT327482 IAT393013:IAT393018 IAT458549:IAT458554 IAT524085:IAT524090 IAT589621:IAT589626 IAT655157:IAT655162 IAT720693:IAT720698 IAT786229:IAT786234 IAT851765:IAT851770 IAT917301:IAT917306 IAT982837:IAT982842 IKP5:IKP18 IKP65333:IKP65338 IKP130869:IKP130874 IKP196405:IKP196410 IKP261941:IKP261946 IKP327477:IKP327482 IKP393013:IKP393018 IKP458549:IKP458554 IKP524085:IKP524090 IKP589621:IKP589626 IKP655157:IKP655162 IKP720693:IKP720698 IKP786229:IKP786234 IKP851765:IKP851770 IKP917301:IKP917306 IKP982837:IKP982842 IUL5:IUL18 IUL65333:IUL65338 IUL130869:IUL130874 IUL196405:IUL196410 IUL261941:IUL261946 IUL327477:IUL327482 IUL393013:IUL393018 IUL458549:IUL458554 IUL524085:IUL524090 IUL589621:IUL589626 IUL655157:IUL655162 IUL720693:IUL720698 IUL786229:IUL786234 IUL851765:IUL851770 IUL917301:IUL917306 IUL982837:IUL982842 JEH5:JEH18 JEH65333:JEH65338 JEH130869:JEH130874 JEH196405:JEH196410 JEH261941:JEH261946 JEH327477:JEH327482 JEH393013:JEH393018 JEH458549:JEH458554 JEH524085:JEH524090 JEH589621:JEH589626 JEH655157:JEH655162 JEH720693:JEH720698 JEH786229:JEH786234 JEH851765:JEH851770 JEH917301:JEH917306 JEH982837:JEH982842 JOD5:JOD18 JOD65333:JOD65338 JOD130869:JOD130874 JOD196405:JOD196410 JOD261941:JOD261946 JOD327477:JOD327482 JOD393013:JOD393018 JOD458549:JOD458554 JOD524085:JOD524090 JOD589621:JOD589626 JOD655157:JOD655162 JOD720693:JOD720698 JOD786229:JOD786234 JOD851765:JOD851770 JOD917301:JOD917306 JOD982837:JOD982842 JXZ5:JXZ18 JXZ65333:JXZ65338 JXZ130869:JXZ130874 JXZ196405:JXZ196410 JXZ261941:JXZ261946 JXZ327477:JXZ327482 JXZ393013:JXZ393018 JXZ458549:JXZ458554 JXZ524085:JXZ524090 JXZ589621:JXZ589626 JXZ655157:JXZ655162 JXZ720693:JXZ720698 JXZ786229:JXZ786234 JXZ851765:JXZ851770 JXZ917301:JXZ917306 JXZ982837:JXZ982842 KHV5:KHV18 KHV65333:KHV65338 KHV130869:KHV130874 KHV196405:KHV196410 KHV261941:KHV261946 KHV327477:KHV327482 KHV393013:KHV393018 KHV458549:KHV458554 KHV524085:KHV524090 KHV589621:KHV589626 KHV655157:KHV655162 KHV720693:KHV720698 KHV786229:KHV786234 KHV851765:KHV851770 KHV917301:KHV917306 KHV982837:KHV982842 KRR5:KRR18 KRR65333:KRR65338 KRR130869:KRR130874 KRR196405:KRR196410 KRR261941:KRR261946 KRR327477:KRR327482 KRR393013:KRR393018 KRR458549:KRR458554 KRR524085:KRR524090 KRR589621:KRR589626 KRR655157:KRR655162 KRR720693:KRR720698 KRR786229:KRR786234 KRR851765:KRR851770 KRR917301:KRR917306 KRR982837:KRR982842 LBN5:LBN18 LBN65333:LBN65338 LBN130869:LBN130874 LBN196405:LBN196410 LBN261941:LBN261946 LBN327477:LBN327482 LBN393013:LBN393018 LBN458549:LBN458554 LBN524085:LBN524090 LBN589621:LBN589626 LBN655157:LBN655162 LBN720693:LBN720698 LBN786229:LBN786234 LBN851765:LBN851770 LBN917301:LBN917306 LBN982837:LBN982842 LLJ5:LLJ18 LLJ65333:LLJ65338 LLJ130869:LLJ130874 LLJ196405:LLJ196410 LLJ261941:LLJ261946 LLJ327477:LLJ327482 LLJ393013:LLJ393018 LLJ458549:LLJ458554 LLJ524085:LLJ524090 LLJ589621:LLJ589626 LLJ655157:LLJ655162 LLJ720693:LLJ720698 LLJ786229:LLJ786234 LLJ851765:LLJ851770 LLJ917301:LLJ917306 LLJ982837:LLJ982842 LVF5:LVF18 LVF65333:LVF65338 LVF130869:LVF130874 LVF196405:LVF196410 LVF261941:LVF261946 LVF327477:LVF327482 LVF393013:LVF393018 LVF458549:LVF458554 LVF524085:LVF524090 LVF589621:LVF589626 LVF655157:LVF655162 LVF720693:LVF720698 LVF786229:LVF786234 LVF851765:LVF851770 LVF917301:LVF917306 LVF982837:LVF982842 MFB5:MFB18 MFB65333:MFB65338 MFB130869:MFB130874 MFB196405:MFB196410 MFB261941:MFB261946 MFB327477:MFB327482 MFB393013:MFB393018 MFB458549:MFB458554 MFB524085:MFB524090 MFB589621:MFB589626 MFB655157:MFB655162 MFB720693:MFB720698 MFB786229:MFB786234 MFB851765:MFB851770 MFB917301:MFB917306 MFB982837:MFB982842 MOX5:MOX18 MOX65333:MOX65338 MOX130869:MOX130874 MOX196405:MOX196410 MOX261941:MOX261946 MOX327477:MOX327482 MOX393013:MOX393018 MOX458549:MOX458554 MOX524085:MOX524090 MOX589621:MOX589626 MOX655157:MOX655162 MOX720693:MOX720698 MOX786229:MOX786234 MOX851765:MOX851770 MOX917301:MOX917306 MOX982837:MOX982842 MYT5:MYT18 MYT65333:MYT65338 MYT130869:MYT130874 MYT196405:MYT196410 MYT261941:MYT261946 MYT327477:MYT327482 MYT393013:MYT393018 MYT458549:MYT458554 MYT524085:MYT524090 MYT589621:MYT589626 MYT655157:MYT655162 MYT720693:MYT720698 MYT786229:MYT786234 MYT851765:MYT851770 MYT917301:MYT917306 MYT982837:MYT982842 NIP5:NIP18 NIP65333:NIP65338 NIP130869:NIP130874 NIP196405:NIP196410 NIP261941:NIP261946 NIP327477:NIP327482 NIP393013:NIP393018 NIP458549:NIP458554 NIP524085:NIP524090 NIP589621:NIP589626 NIP655157:NIP655162 NIP720693:NIP720698 NIP786229:NIP786234 NIP851765:NIP851770 NIP917301:NIP917306 NIP982837:NIP982842 NSL5:NSL18 NSL65333:NSL65338 NSL130869:NSL130874 NSL196405:NSL196410 NSL261941:NSL261946 NSL327477:NSL327482 NSL393013:NSL393018 NSL458549:NSL458554 NSL524085:NSL524090 NSL589621:NSL589626 NSL655157:NSL655162 NSL720693:NSL720698 NSL786229:NSL786234 NSL851765:NSL851770 NSL917301:NSL917306 NSL982837:NSL982842 OCH5:OCH18 OCH65333:OCH65338 OCH130869:OCH130874 OCH196405:OCH196410 OCH261941:OCH261946 OCH327477:OCH327482 OCH393013:OCH393018 OCH458549:OCH458554 OCH524085:OCH524090 OCH589621:OCH589626 OCH655157:OCH655162 OCH720693:OCH720698 OCH786229:OCH786234 OCH851765:OCH851770 OCH917301:OCH917306 OCH982837:OCH982842 OMD5:OMD18 OMD65333:OMD65338 OMD130869:OMD130874 OMD196405:OMD196410 OMD261941:OMD261946 OMD327477:OMD327482 OMD393013:OMD393018 OMD458549:OMD458554 OMD524085:OMD524090 OMD589621:OMD589626 OMD655157:OMD655162 OMD720693:OMD720698 OMD786229:OMD786234 OMD851765:OMD851770 OMD917301:OMD917306 OMD982837:OMD982842 OVZ5:OVZ18 OVZ65333:OVZ65338 OVZ130869:OVZ130874 OVZ196405:OVZ196410 OVZ261941:OVZ261946 OVZ327477:OVZ327482 OVZ393013:OVZ393018 OVZ458549:OVZ458554 OVZ524085:OVZ524090 OVZ589621:OVZ589626 OVZ655157:OVZ655162 OVZ720693:OVZ720698 OVZ786229:OVZ786234 OVZ851765:OVZ851770 OVZ917301:OVZ917306 OVZ982837:OVZ982842 PFV5:PFV18 PFV65333:PFV65338 PFV130869:PFV130874 PFV196405:PFV196410 PFV261941:PFV261946 PFV327477:PFV327482 PFV393013:PFV393018 PFV458549:PFV458554 PFV524085:PFV524090 PFV589621:PFV589626 PFV655157:PFV655162 PFV720693:PFV720698 PFV786229:PFV786234 PFV851765:PFV851770 PFV917301:PFV917306 PFV982837:PFV982842 PPR5:PPR18 PPR65333:PPR65338 PPR130869:PPR130874 PPR196405:PPR196410 PPR261941:PPR261946 PPR327477:PPR327482 PPR393013:PPR393018 PPR458549:PPR458554 PPR524085:PPR524090 PPR589621:PPR589626 PPR655157:PPR655162 PPR720693:PPR720698 PPR786229:PPR786234 PPR851765:PPR851770 PPR917301:PPR917306 PPR982837:PPR982842 PZN5:PZN18 PZN65333:PZN65338 PZN130869:PZN130874 PZN196405:PZN196410 PZN261941:PZN261946 PZN327477:PZN327482 PZN393013:PZN393018 PZN458549:PZN458554 PZN524085:PZN524090 PZN589621:PZN589626 PZN655157:PZN655162 PZN720693:PZN720698 PZN786229:PZN786234 PZN851765:PZN851770 PZN917301:PZN917306 PZN982837:PZN982842 QJJ5:QJJ18 QJJ65333:QJJ65338 QJJ130869:QJJ130874 QJJ196405:QJJ196410 QJJ261941:QJJ261946 QJJ327477:QJJ327482 QJJ393013:QJJ393018 QJJ458549:QJJ458554 QJJ524085:QJJ524090 QJJ589621:QJJ589626 QJJ655157:QJJ655162 QJJ720693:QJJ720698 QJJ786229:QJJ786234 QJJ851765:QJJ851770 QJJ917301:QJJ917306 QJJ982837:QJJ982842 QTF5:QTF18 QTF65333:QTF65338 QTF130869:QTF130874 QTF196405:QTF196410 QTF261941:QTF261946 QTF327477:QTF327482 QTF393013:QTF393018 QTF458549:QTF458554 QTF524085:QTF524090 QTF589621:QTF589626 QTF655157:QTF655162 QTF720693:QTF720698 QTF786229:QTF786234 QTF851765:QTF851770 QTF917301:QTF917306 QTF982837:QTF982842 RDB5:RDB18 RDB65333:RDB65338 RDB130869:RDB130874 RDB196405:RDB196410 RDB261941:RDB261946 RDB327477:RDB327482 RDB393013:RDB393018 RDB458549:RDB458554 RDB524085:RDB524090 RDB589621:RDB589626 RDB655157:RDB655162 RDB720693:RDB720698 RDB786229:RDB786234 RDB851765:RDB851770 RDB917301:RDB917306 RDB982837:RDB982842 RMX5:RMX18 RMX65333:RMX65338 RMX130869:RMX130874 RMX196405:RMX196410 RMX261941:RMX261946 RMX327477:RMX327482 RMX393013:RMX393018 RMX458549:RMX458554 RMX524085:RMX524090 RMX589621:RMX589626 RMX655157:RMX655162 RMX720693:RMX720698 RMX786229:RMX786234 RMX851765:RMX851770 RMX917301:RMX917306 RMX982837:RMX982842 RWT5:RWT18 RWT65333:RWT65338 RWT130869:RWT130874 RWT196405:RWT196410 RWT261941:RWT261946 RWT327477:RWT327482 RWT393013:RWT393018 RWT458549:RWT458554 RWT524085:RWT524090 RWT589621:RWT589626 RWT655157:RWT655162 RWT720693:RWT720698 RWT786229:RWT786234 RWT851765:RWT851770 RWT917301:RWT917306 RWT982837:RWT982842 SGP5:SGP18 SGP65333:SGP65338 SGP130869:SGP130874 SGP196405:SGP196410 SGP261941:SGP261946 SGP327477:SGP327482 SGP393013:SGP393018 SGP458549:SGP458554 SGP524085:SGP524090 SGP589621:SGP589626 SGP655157:SGP655162 SGP720693:SGP720698 SGP786229:SGP786234 SGP851765:SGP851770 SGP917301:SGP917306 SGP982837:SGP982842 SQL5:SQL18 SQL65333:SQL65338 SQL130869:SQL130874 SQL196405:SQL196410 SQL261941:SQL261946 SQL327477:SQL327482 SQL393013:SQL393018 SQL458549:SQL458554 SQL524085:SQL524090 SQL589621:SQL589626 SQL655157:SQL655162 SQL720693:SQL720698 SQL786229:SQL786234 SQL851765:SQL851770 SQL917301:SQL917306 SQL982837:SQL982842 TAH5:TAH18 TAH65333:TAH65338 TAH130869:TAH130874 TAH196405:TAH196410 TAH261941:TAH261946 TAH327477:TAH327482 TAH393013:TAH393018 TAH458549:TAH458554 TAH524085:TAH524090 TAH589621:TAH589626 TAH655157:TAH655162 TAH720693:TAH720698 TAH786229:TAH786234 TAH851765:TAH851770 TAH917301:TAH917306 TAH982837:TAH982842 TKD5:TKD18 TKD65333:TKD65338 TKD130869:TKD130874 TKD196405:TKD196410 TKD261941:TKD261946 TKD327477:TKD327482 TKD393013:TKD393018 TKD458549:TKD458554 TKD524085:TKD524090 TKD589621:TKD589626 TKD655157:TKD655162 TKD720693:TKD720698 TKD786229:TKD786234 TKD851765:TKD851770 TKD917301:TKD917306 TKD982837:TKD982842 TTZ5:TTZ18 TTZ65333:TTZ65338 TTZ130869:TTZ130874 TTZ196405:TTZ196410 TTZ261941:TTZ261946 TTZ327477:TTZ327482 TTZ393013:TTZ393018 TTZ458549:TTZ458554 TTZ524085:TTZ524090 TTZ589621:TTZ589626 TTZ655157:TTZ655162 TTZ720693:TTZ720698 TTZ786229:TTZ786234 TTZ851765:TTZ851770 TTZ917301:TTZ917306 TTZ982837:TTZ982842 UDV5:UDV18 UDV65333:UDV65338 UDV130869:UDV130874 UDV196405:UDV196410 UDV261941:UDV261946 UDV327477:UDV327482 UDV393013:UDV393018 UDV458549:UDV458554 UDV524085:UDV524090 UDV589621:UDV589626 UDV655157:UDV655162 UDV720693:UDV720698 UDV786229:UDV786234 UDV851765:UDV851770 UDV917301:UDV917306 UDV982837:UDV982842 UNR5:UNR18 UNR65333:UNR65338 UNR130869:UNR130874 UNR196405:UNR196410 UNR261941:UNR261946 UNR327477:UNR327482 UNR393013:UNR393018 UNR458549:UNR458554 UNR524085:UNR524090 UNR589621:UNR589626 UNR655157:UNR655162 UNR720693:UNR720698 UNR786229:UNR786234 UNR851765:UNR851770 UNR917301:UNR917306 UNR982837:UNR982842 UXN5:UXN18 UXN65333:UXN65338 UXN130869:UXN130874 UXN196405:UXN196410 UXN261941:UXN261946 UXN327477:UXN327482 UXN393013:UXN393018 UXN458549:UXN458554 UXN524085:UXN524090 UXN589621:UXN589626 UXN655157:UXN655162 UXN720693:UXN720698 UXN786229:UXN786234 UXN851765:UXN851770 UXN917301:UXN917306 UXN982837:UXN982842 VHJ5:VHJ18 VHJ65333:VHJ65338 VHJ130869:VHJ130874 VHJ196405:VHJ196410 VHJ261941:VHJ261946 VHJ327477:VHJ327482 VHJ393013:VHJ393018 VHJ458549:VHJ458554 VHJ524085:VHJ524090 VHJ589621:VHJ589626 VHJ655157:VHJ655162 VHJ720693:VHJ720698 VHJ786229:VHJ786234 VHJ851765:VHJ851770 VHJ917301:VHJ917306 VHJ982837:VHJ982842 VRF5:VRF18 VRF65333:VRF65338 VRF130869:VRF130874 VRF196405:VRF196410 VRF261941:VRF261946 VRF327477:VRF327482 VRF393013:VRF393018 VRF458549:VRF458554 VRF524085:VRF524090 VRF589621:VRF589626 VRF655157:VRF655162 VRF720693:VRF720698 VRF786229:VRF786234 VRF851765:VRF851770 VRF917301:VRF917306 VRF982837:VRF982842 WBB5:WBB18 WBB65333:WBB65338 WBB130869:WBB130874 WBB196405:WBB196410 WBB261941:WBB261946 WBB327477:WBB327482 WBB393013:WBB393018 WBB458549:WBB458554 WBB524085:WBB524090 WBB589621:WBB589626 WBB655157:WBB655162 WBB720693:WBB720698 WBB786229:WBB786234 WBB851765:WBB851770 WBB917301:WBB917306 WBB982837:WBB982842 WKX5:WKX18 WKX65333:WKX65338 WKX130869:WKX130874 WKX196405:WKX196410 WKX261941:WKX261946 WKX327477:WKX327482 WKX393013:WKX393018 WKX458549:WKX458554 WKX524085:WKX524090 WKX589621:WKX589626 WKX655157:WKX655162 WKX720693:WKX720698 WKX786229:WKX786234 WKX851765:WKX851770 WKX917301:WKX917306 WKX982837:WKX982842 WUT5:WUT18 WUT65333:WUT65338 WUT130869:WUT130874 WUT196405:WUT196410 WUT261941:WUT261946 WUT327477:WUT327482 WUT393013:WUT393018 WUT458549:WUT458554 WUT524085:WUT524090 WUT589621:WUT589626 WUT655157:WUT655162 WUT720693:WUT720698 WUT786229:WUT786234 WUT851765:WUT851770 WUT917301:WUT917306 WUT982837:WUT982842">
      <formula1>"6.30,6.58,6.92"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仲夏夜之猫</cp:lastModifiedBy>
  <dcterms:created xsi:type="dcterms:W3CDTF">2023-05-12T11:15:00Z</dcterms:created>
  <dcterms:modified xsi:type="dcterms:W3CDTF">2024-09-27T06:34:44Z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2052-12.1.0.18240</vt:lpwstr>
  </property>
  <property fmtid="{D5CDD505-2E9C-101B-9397-08002B2CF9AE}" pid="3" name="ICV">
    <vt:lpwstr>5D3263EFA365420682C6E06B75C6512A_12</vt:lpwstr>
  </property>
</Properties>
</file>