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bookViews>
  <sheets>
    <sheet name="Sheet2"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<sst xmlns="http://schemas.openxmlformats.org/spreadsheetml/2006/main" count="69" uniqueCount="48">
  <si>
    <t>EDE-DZ16-1D2 After-sales Spare parts list</t>
  </si>
  <si>
    <t>Product Model</t>
  </si>
  <si>
    <t>Part Positional Number</t>
  </si>
  <si>
    <t>Part Number</t>
  </si>
  <si>
    <t>Description - Chinese</t>
  </si>
  <si>
    <t>Spare parts Description - English</t>
  </si>
  <si>
    <t>Bom Q'ty</t>
  </si>
  <si>
    <t>Spare Parts Attributes</t>
  </si>
  <si>
    <t>EDE-DZ16-1D2</t>
  </si>
  <si>
    <t>十字槽半沉头左牙M5*20</t>
  </si>
  <si>
    <t>Cross recessed half countersunk head left tooth M5 * 20</t>
  </si>
  <si>
    <t>10mm自锁钻夹头</t>
  </si>
  <si>
    <t>10mmself-locking drill chuck</t>
  </si>
  <si>
    <t>齿轮箱组件</t>
  </si>
  <si>
    <t>Gearbox components</t>
  </si>
  <si>
    <t>转子组件</t>
  </si>
  <si>
    <t>Rotor assembly</t>
  </si>
  <si>
    <t>定子</t>
  </si>
  <si>
    <t>stator</t>
  </si>
  <si>
    <t>海绵垫</t>
  </si>
  <si>
    <t>Sponge pad</t>
  </si>
  <si>
    <t>换挡钮</t>
  </si>
  <si>
    <t>Shift knob</t>
  </si>
  <si>
    <t>弹性钢丝扣</t>
  </si>
  <si>
    <t>Elastic steel wire buckle</t>
  </si>
  <si>
    <t>左右机壳</t>
  </si>
  <si>
    <t>Left and right casing</t>
  </si>
  <si>
    <t>内六角花形盘头自攻螺钉ST2.9*16mm-F型</t>
  </si>
  <si>
    <t>Hexagon lobular pan head tapping screws ST2.9*16mm-F</t>
  </si>
  <si>
    <t>后盖</t>
  </si>
  <si>
    <t>REAR</t>
  </si>
  <si>
    <t>电量显示灯板</t>
  </si>
  <si>
    <t>Battery display light board</t>
  </si>
  <si>
    <t>LED灯罩</t>
  </si>
  <si>
    <t>LED lampshade</t>
  </si>
  <si>
    <t>换向拨杆</t>
  </si>
  <si>
    <t>Reversing lever</t>
  </si>
  <si>
    <t>PCB+电极座16V（售后）</t>
  </si>
  <si>
    <t>PCB+electrode holder 16v</t>
  </si>
  <si>
    <t>调速开关组件</t>
  </si>
  <si>
    <t>Speed control switch assembly</t>
  </si>
  <si>
    <t>电极座</t>
  </si>
  <si>
    <t>electrode holder</t>
  </si>
  <si>
    <t>16.17.18</t>
  </si>
  <si>
    <t>控制器组件</t>
  </si>
  <si>
    <t>Controller components</t>
  </si>
  <si>
    <t>锁扣</t>
  </si>
  <si>
    <t>Latch</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</si>
</sst>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3">
    <font>
      <sz val="12"/>
      <name val="宋体"/>
      <charset val="134"/>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sz val="9"/>
      <color rgb="FF000000"/>
      <name val="微软雅黑"/>
      <charset val="134"/>
    </font>
    <font>
      <sz val="6"/>
      <color theme="1"/>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12" fillId="0" borderId="0"/>
    <xf numFmtId="0" fontId="32" fillId="0" borderId="0">
      <alignment vertical="center"/>
    </xf>
    <xf numFmtId="43" fontId="32" fillId="0" borderId="0" applyFont="0" applyFill="0" applyBorder="0" applyAlignment="0" applyProtection="0">
      <alignment vertical="center"/>
    </xf>
    <xf numFmtId="0" fontId="0" fillId="0" borderId="0">
      <alignment vertical="center"/>
    </xf>
  </cellStyleXfs>
  <cellXfs count="22">
    <xf numFmtId="0" fontId="0" fillId="0" borderId="0" xfId="0"/>
    <xf numFmtId="0" fontId="1" fillId="0" borderId="0" xfId="51" applyFont="1" applyProtection="1">
      <alignment vertical="center"/>
      <protection locked="0"/>
    </xf>
    <xf numFmtId="0" fontId="2" fillId="0" borderId="0" xfId="51" applyFont="1" applyProtection="1">
      <alignment vertical="center"/>
      <protection locked="0"/>
    </xf>
    <xf numFmtId="0" fontId="2" fillId="0" borderId="0" xfId="51" applyFont="1" applyAlignment="1" applyProtection="1">
      <alignment horizontal="center" vertical="center"/>
      <protection locked="0"/>
    </xf>
    <xf numFmtId="0" fontId="3" fillId="0" borderId="0" xfId="51" applyFont="1" applyProtection="1">
      <alignment vertical="center"/>
      <protection locked="0"/>
    </xf>
    <xf numFmtId="0" fontId="4" fillId="0" borderId="0" xfId="51" applyFont="1" applyProtection="1">
      <alignment vertical="center"/>
      <protection locked="0"/>
    </xf>
    <xf numFmtId="0" fontId="4" fillId="0" borderId="0" xfId="51" applyFont="1" applyAlignment="1" applyProtection="1">
      <alignment horizontal="center" vertical="center" wrapText="1"/>
      <protection locked="0"/>
    </xf>
    <xf numFmtId="0" fontId="5" fillId="0" borderId="0" xfId="50" applyFont="1" applyFill="1" applyAlignment="1" applyProtection="1">
      <alignment horizontal="center" vertical="center"/>
      <protection locked="0"/>
    </xf>
    <xf numFmtId="176" fontId="6" fillId="0" borderId="1" xfId="51" applyNumberFormat="1" applyFont="1" applyBorder="1" applyAlignment="1" applyProtection="1">
      <alignment horizontal="center" vertical="center" wrapText="1"/>
      <protection locked="0"/>
    </xf>
    <xf numFmtId="176" fontId="7" fillId="0" borderId="1" xfId="51" applyNumberFormat="1" applyFont="1" applyBorder="1" applyAlignment="1" applyProtection="1">
      <alignment horizontal="center" vertical="center"/>
      <protection locked="0"/>
    </xf>
    <xf numFmtId="176" fontId="7" fillId="0" borderId="1" xfId="51" applyNumberFormat="1" applyFont="1" applyBorder="1" applyAlignment="1" applyProtection="1">
      <alignment horizontal="center" vertical="center" wrapText="1"/>
      <protection locked="0"/>
    </xf>
    <xf numFmtId="0" fontId="7" fillId="0" borderId="1" xfId="51" applyFont="1" applyBorder="1" applyAlignment="1" applyProtection="1">
      <alignment horizontal="center" vertical="center" wrapText="1"/>
      <protection locked="0"/>
    </xf>
    <xf numFmtId="0" fontId="8" fillId="0" borderId="1" xfId="51" applyFont="1" applyBorder="1" applyAlignment="1">
      <alignment horizontal="center" vertical="center"/>
    </xf>
    <xf numFmtId="0" fontId="9" fillId="0" borderId="1" xfId="50" applyFont="1" applyFill="1" applyBorder="1" applyAlignment="1" applyProtection="1">
      <alignment horizontal="center" vertical="center" wrapText="1"/>
      <protection locked="0"/>
    </xf>
    <xf numFmtId="49" fontId="9" fillId="0" borderId="1" xfId="49" applyNumberFormat="1" applyFont="1" applyFill="1" applyBorder="1" applyAlignment="1">
      <alignment horizontal="center" vertical="center"/>
    </xf>
    <xf numFmtId="0" fontId="9" fillId="0" borderId="1" xfId="49" applyFont="1" applyFill="1" applyBorder="1" applyAlignment="1">
      <alignment horizontal="left" vertical="center"/>
    </xf>
    <xf numFmtId="0" fontId="10" fillId="0" borderId="1" xfId="0" applyFont="1" applyFill="1" applyBorder="1" applyAlignment="1"/>
    <xf numFmtId="0" fontId="9" fillId="0" borderId="1" xfId="49" applyFont="1" applyFill="1" applyBorder="1" applyAlignment="1">
      <alignment horizontal="center" vertical="center"/>
    </xf>
    <xf numFmtId="9" fontId="9" fillId="0" borderId="1" xfId="49" applyNumberFormat="1" applyFont="1" applyFill="1" applyBorder="1" applyAlignment="1">
      <alignment horizontal="center" vertical="center"/>
    </xf>
    <xf numFmtId="43" fontId="3" fillId="0" borderId="0" xfId="1" applyFont="1" applyProtection="1">
      <alignment vertical="center"/>
      <protection locked="0"/>
    </xf>
    <xf numFmtId="0" fontId="8" fillId="0" borderId="1" xfId="53" applyFont="1" applyBorder="1" applyAlignment="1">
      <alignment wrapText="1"/>
    </xf>
    <xf numFmtId="0" fontId="11" fillId="0" borderId="1" xfId="49" applyFont="1" applyFill="1" applyBorder="1" applyAlignment="1">
      <alignment horizontal="lef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5" xfId="51"/>
    <cellStyle name="千位分隔 2" xfId="52"/>
    <cellStyle name="常规 2 4"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topLeftCell="A2" workbookViewId="0">
      <selection activeCell="G3" sqref="G$1:G$1048576"/>
    </sheetView>
  </sheetViews>
  <sheetFormatPr defaultColWidth="8.475" defaultRowHeight="26.25" customHeight="1"/>
  <cols>
    <col min="1" max="1" width="13" style="5" customWidth="1"/>
    <col min="2" max="2" width="11.85" style="6" customWidth="1"/>
    <col min="3" max="3" width="10.125" style="5" customWidth="1"/>
    <col min="4" max="4" width="15.975" style="5" customWidth="1"/>
    <col min="5" max="5" width="28.5" style="5" customWidth="1"/>
    <col min="6" max="6" width="7.8" style="5" customWidth="1"/>
    <col min="7" max="7" width="16.425" style="5" customWidth="1"/>
    <col min="8" max="234" width="8.475" style="5"/>
    <col min="235" max="235" width="0.975" style="5" customWidth="1"/>
    <col min="236" max="236" width="7.125" style="5" customWidth="1"/>
    <col min="237" max="237" width="6.375" style="5" customWidth="1"/>
    <col min="238" max="238" width="8.4" style="5" customWidth="1"/>
    <col min="239" max="239" width="6.375" style="5" customWidth="1"/>
    <col min="240" max="240" width="4.275" style="5" customWidth="1"/>
    <col min="241" max="241" width="5.775" style="5" customWidth="1"/>
    <col min="242" max="242" width="6.675" style="5" customWidth="1"/>
    <col min="243" max="255" width="6.525" style="5" customWidth="1"/>
    <col min="256" max="256" width="7.125" style="5" customWidth="1"/>
    <col min="257" max="257" width="6.075" style="5" customWidth="1"/>
    <col min="258" max="260" width="4.875" style="5" customWidth="1"/>
    <col min="261" max="261" width="5.625" style="5" customWidth="1"/>
    <col min="262" max="262" width="4.875" style="5" customWidth="1"/>
    <col min="263" max="490" width="8.475" style="5"/>
    <col min="491" max="491" width="0.975" style="5" customWidth="1"/>
    <col min="492" max="492" width="7.125" style="5" customWidth="1"/>
    <col min="493" max="493" width="6.375" style="5" customWidth="1"/>
    <col min="494" max="494" width="8.4" style="5" customWidth="1"/>
    <col min="495" max="495" width="6.375" style="5" customWidth="1"/>
    <col min="496" max="496" width="4.275" style="5" customWidth="1"/>
    <col min="497" max="497" width="5.775" style="5" customWidth="1"/>
    <col min="498" max="498" width="6.675" style="5" customWidth="1"/>
    <col min="499" max="511" width="6.525" style="5" customWidth="1"/>
    <col min="512" max="512" width="7.125" style="5" customWidth="1"/>
    <col min="513" max="513" width="6.075" style="5" customWidth="1"/>
    <col min="514" max="516" width="4.875" style="5" customWidth="1"/>
    <col min="517" max="517" width="5.625" style="5" customWidth="1"/>
    <col min="518" max="518" width="4.875" style="5" customWidth="1"/>
    <col min="519" max="746" width="8.475" style="5"/>
    <col min="747" max="747" width="0.975" style="5" customWidth="1"/>
    <col min="748" max="748" width="7.125" style="5" customWidth="1"/>
    <col min="749" max="749" width="6.375" style="5" customWidth="1"/>
    <col min="750" max="750" width="8.4" style="5" customWidth="1"/>
    <col min="751" max="751" width="6.375" style="5" customWidth="1"/>
    <col min="752" max="752" width="4.275" style="5" customWidth="1"/>
    <col min="753" max="753" width="5.775" style="5" customWidth="1"/>
    <col min="754" max="754" width="6.675" style="5" customWidth="1"/>
    <col min="755" max="767" width="6.525" style="5" customWidth="1"/>
    <col min="768" max="768" width="7.125" style="5" customWidth="1"/>
    <col min="769" max="769" width="6.075" style="5" customWidth="1"/>
    <col min="770" max="772" width="4.875" style="5" customWidth="1"/>
    <col min="773" max="773" width="5.625" style="5" customWidth="1"/>
    <col min="774" max="774" width="4.875" style="5" customWidth="1"/>
    <col min="775" max="1002" width="8.475" style="5"/>
    <col min="1003" max="1003" width="0.975" style="5" customWidth="1"/>
    <col min="1004" max="1004" width="7.125" style="5" customWidth="1"/>
    <col min="1005" max="1005" width="6.375" style="5" customWidth="1"/>
    <col min="1006" max="1006" width="8.4" style="5" customWidth="1"/>
    <col min="1007" max="1007" width="6.375" style="5" customWidth="1"/>
    <col min="1008" max="1008" width="4.275" style="5" customWidth="1"/>
    <col min="1009" max="1009" width="5.775" style="5" customWidth="1"/>
    <col min="1010" max="1010" width="6.675" style="5" customWidth="1"/>
    <col min="1011" max="1023" width="6.525" style="5" customWidth="1"/>
    <col min="1024" max="1024" width="7.125" style="5" customWidth="1"/>
    <col min="1025" max="1025" width="6.075" style="5" customWidth="1"/>
    <col min="1026" max="1028" width="4.875" style="5" customWidth="1"/>
    <col min="1029" max="1029" width="5.625" style="5" customWidth="1"/>
    <col min="1030" max="1030" width="4.875" style="5" customWidth="1"/>
    <col min="1031" max="1258" width="8.475" style="5"/>
    <col min="1259" max="1259" width="0.975" style="5" customWidth="1"/>
    <col min="1260" max="1260" width="7.125" style="5" customWidth="1"/>
    <col min="1261" max="1261" width="6.375" style="5" customWidth="1"/>
    <col min="1262" max="1262" width="8.4" style="5" customWidth="1"/>
    <col min="1263" max="1263" width="6.375" style="5" customWidth="1"/>
    <col min="1264" max="1264" width="4.275" style="5" customWidth="1"/>
    <col min="1265" max="1265" width="5.775" style="5" customWidth="1"/>
    <col min="1266" max="1266" width="6.675" style="5" customWidth="1"/>
    <col min="1267" max="1279" width="6.525" style="5" customWidth="1"/>
    <col min="1280" max="1280" width="7.125" style="5" customWidth="1"/>
    <col min="1281" max="1281" width="6.075" style="5" customWidth="1"/>
    <col min="1282" max="1284" width="4.875" style="5" customWidth="1"/>
    <col min="1285" max="1285" width="5.625" style="5" customWidth="1"/>
    <col min="1286" max="1286" width="4.875" style="5" customWidth="1"/>
    <col min="1287" max="1514" width="8.475" style="5"/>
    <col min="1515" max="1515" width="0.975" style="5" customWidth="1"/>
    <col min="1516" max="1516" width="7.125" style="5" customWidth="1"/>
    <col min="1517" max="1517" width="6.375" style="5" customWidth="1"/>
    <col min="1518" max="1518" width="8.4" style="5" customWidth="1"/>
    <col min="1519" max="1519" width="6.375" style="5" customWidth="1"/>
    <col min="1520" max="1520" width="4.275" style="5" customWidth="1"/>
    <col min="1521" max="1521" width="5.775" style="5" customWidth="1"/>
    <col min="1522" max="1522" width="6.675" style="5" customWidth="1"/>
    <col min="1523" max="1535" width="6.525" style="5" customWidth="1"/>
    <col min="1536" max="1536" width="7.125" style="5" customWidth="1"/>
    <col min="1537" max="1537" width="6.075" style="5" customWidth="1"/>
    <col min="1538" max="1540" width="4.875" style="5" customWidth="1"/>
    <col min="1541" max="1541" width="5.625" style="5" customWidth="1"/>
    <col min="1542" max="1542" width="4.875" style="5" customWidth="1"/>
    <col min="1543" max="1770" width="8.475" style="5"/>
    <col min="1771" max="1771" width="0.975" style="5" customWidth="1"/>
    <col min="1772" max="1772" width="7.125" style="5" customWidth="1"/>
    <col min="1773" max="1773" width="6.375" style="5" customWidth="1"/>
    <col min="1774" max="1774" width="8.4" style="5" customWidth="1"/>
    <col min="1775" max="1775" width="6.375" style="5" customWidth="1"/>
    <col min="1776" max="1776" width="4.275" style="5" customWidth="1"/>
    <col min="1777" max="1777" width="5.775" style="5" customWidth="1"/>
    <col min="1778" max="1778" width="6.675" style="5" customWidth="1"/>
    <col min="1779" max="1791" width="6.525" style="5" customWidth="1"/>
    <col min="1792" max="1792" width="7.125" style="5" customWidth="1"/>
    <col min="1793" max="1793" width="6.075" style="5" customWidth="1"/>
    <col min="1794" max="1796" width="4.875" style="5" customWidth="1"/>
    <col min="1797" max="1797" width="5.625" style="5" customWidth="1"/>
    <col min="1798" max="1798" width="4.875" style="5" customWidth="1"/>
    <col min="1799" max="2026" width="8.475" style="5"/>
    <col min="2027" max="2027" width="0.975" style="5" customWidth="1"/>
    <col min="2028" max="2028" width="7.125" style="5" customWidth="1"/>
    <col min="2029" max="2029" width="6.375" style="5" customWidth="1"/>
    <col min="2030" max="2030" width="8.4" style="5" customWidth="1"/>
    <col min="2031" max="2031" width="6.375" style="5" customWidth="1"/>
    <col min="2032" max="2032" width="4.275" style="5" customWidth="1"/>
    <col min="2033" max="2033" width="5.775" style="5" customWidth="1"/>
    <col min="2034" max="2034" width="6.675" style="5" customWidth="1"/>
    <col min="2035" max="2047" width="6.525" style="5" customWidth="1"/>
    <col min="2048" max="2048" width="7.125" style="5" customWidth="1"/>
    <col min="2049" max="2049" width="6.075" style="5" customWidth="1"/>
    <col min="2050" max="2052" width="4.875" style="5" customWidth="1"/>
    <col min="2053" max="2053" width="5.625" style="5" customWidth="1"/>
    <col min="2054" max="2054" width="4.875" style="5" customWidth="1"/>
    <col min="2055" max="2282" width="8.475" style="5"/>
    <col min="2283" max="2283" width="0.975" style="5" customWidth="1"/>
    <col min="2284" max="2284" width="7.125" style="5" customWidth="1"/>
    <col min="2285" max="2285" width="6.375" style="5" customWidth="1"/>
    <col min="2286" max="2286" width="8.4" style="5" customWidth="1"/>
    <col min="2287" max="2287" width="6.375" style="5" customWidth="1"/>
    <col min="2288" max="2288" width="4.275" style="5" customWidth="1"/>
    <col min="2289" max="2289" width="5.775" style="5" customWidth="1"/>
    <col min="2290" max="2290" width="6.675" style="5" customWidth="1"/>
    <col min="2291" max="2303" width="6.525" style="5" customWidth="1"/>
    <col min="2304" max="2304" width="7.125" style="5" customWidth="1"/>
    <col min="2305" max="2305" width="6.075" style="5" customWidth="1"/>
    <col min="2306" max="2308" width="4.875" style="5" customWidth="1"/>
    <col min="2309" max="2309" width="5.625" style="5" customWidth="1"/>
    <col min="2310" max="2310" width="4.875" style="5" customWidth="1"/>
    <col min="2311" max="2538" width="8.475" style="5"/>
    <col min="2539" max="2539" width="0.975" style="5" customWidth="1"/>
    <col min="2540" max="2540" width="7.125" style="5" customWidth="1"/>
    <col min="2541" max="2541" width="6.375" style="5" customWidth="1"/>
    <col min="2542" max="2542" width="8.4" style="5" customWidth="1"/>
    <col min="2543" max="2543" width="6.375" style="5" customWidth="1"/>
    <col min="2544" max="2544" width="4.275" style="5" customWidth="1"/>
    <col min="2545" max="2545" width="5.775" style="5" customWidth="1"/>
    <col min="2546" max="2546" width="6.675" style="5" customWidth="1"/>
    <col min="2547" max="2559" width="6.525" style="5" customWidth="1"/>
    <col min="2560" max="2560" width="7.125" style="5" customWidth="1"/>
    <col min="2561" max="2561" width="6.075" style="5" customWidth="1"/>
    <col min="2562" max="2564" width="4.875" style="5" customWidth="1"/>
    <col min="2565" max="2565" width="5.625" style="5" customWidth="1"/>
    <col min="2566" max="2566" width="4.875" style="5" customWidth="1"/>
    <col min="2567" max="2794" width="8.475" style="5"/>
    <col min="2795" max="2795" width="0.975" style="5" customWidth="1"/>
    <col min="2796" max="2796" width="7.125" style="5" customWidth="1"/>
    <col min="2797" max="2797" width="6.375" style="5" customWidth="1"/>
    <col min="2798" max="2798" width="8.4" style="5" customWidth="1"/>
    <col min="2799" max="2799" width="6.375" style="5" customWidth="1"/>
    <col min="2800" max="2800" width="4.275" style="5" customWidth="1"/>
    <col min="2801" max="2801" width="5.775" style="5" customWidth="1"/>
    <col min="2802" max="2802" width="6.675" style="5" customWidth="1"/>
    <col min="2803" max="2815" width="6.525" style="5" customWidth="1"/>
    <col min="2816" max="2816" width="7.125" style="5" customWidth="1"/>
    <col min="2817" max="2817" width="6.075" style="5" customWidth="1"/>
    <col min="2818" max="2820" width="4.875" style="5" customWidth="1"/>
    <col min="2821" max="2821" width="5.625" style="5" customWidth="1"/>
    <col min="2822" max="2822" width="4.875" style="5" customWidth="1"/>
    <col min="2823" max="3050" width="8.475" style="5"/>
    <col min="3051" max="3051" width="0.975" style="5" customWidth="1"/>
    <col min="3052" max="3052" width="7.125" style="5" customWidth="1"/>
    <col min="3053" max="3053" width="6.375" style="5" customWidth="1"/>
    <col min="3054" max="3054" width="8.4" style="5" customWidth="1"/>
    <col min="3055" max="3055" width="6.375" style="5" customWidth="1"/>
    <col min="3056" max="3056" width="4.275" style="5" customWidth="1"/>
    <col min="3057" max="3057" width="5.775" style="5" customWidth="1"/>
    <col min="3058" max="3058" width="6.675" style="5" customWidth="1"/>
    <col min="3059" max="3071" width="6.525" style="5" customWidth="1"/>
    <col min="3072" max="3072" width="7.125" style="5" customWidth="1"/>
    <col min="3073" max="3073" width="6.075" style="5" customWidth="1"/>
    <col min="3074" max="3076" width="4.875" style="5" customWidth="1"/>
    <col min="3077" max="3077" width="5.625" style="5" customWidth="1"/>
    <col min="3078" max="3078" width="4.875" style="5" customWidth="1"/>
    <col min="3079" max="3306" width="8.475" style="5"/>
    <col min="3307" max="3307" width="0.975" style="5" customWidth="1"/>
    <col min="3308" max="3308" width="7.125" style="5" customWidth="1"/>
    <col min="3309" max="3309" width="6.375" style="5" customWidth="1"/>
    <col min="3310" max="3310" width="8.4" style="5" customWidth="1"/>
    <col min="3311" max="3311" width="6.375" style="5" customWidth="1"/>
    <col min="3312" max="3312" width="4.275" style="5" customWidth="1"/>
    <col min="3313" max="3313" width="5.775" style="5" customWidth="1"/>
    <col min="3314" max="3314" width="6.675" style="5" customWidth="1"/>
    <col min="3315" max="3327" width="6.525" style="5" customWidth="1"/>
    <col min="3328" max="3328" width="7.125" style="5" customWidth="1"/>
    <col min="3329" max="3329" width="6.075" style="5" customWidth="1"/>
    <col min="3330" max="3332" width="4.875" style="5" customWidth="1"/>
    <col min="3333" max="3333" width="5.625" style="5" customWidth="1"/>
    <col min="3334" max="3334" width="4.875" style="5" customWidth="1"/>
    <col min="3335" max="3562" width="8.475" style="5"/>
    <col min="3563" max="3563" width="0.975" style="5" customWidth="1"/>
    <col min="3564" max="3564" width="7.125" style="5" customWidth="1"/>
    <col min="3565" max="3565" width="6.375" style="5" customWidth="1"/>
    <col min="3566" max="3566" width="8.4" style="5" customWidth="1"/>
    <col min="3567" max="3567" width="6.375" style="5" customWidth="1"/>
    <col min="3568" max="3568" width="4.275" style="5" customWidth="1"/>
    <col min="3569" max="3569" width="5.775" style="5" customWidth="1"/>
    <col min="3570" max="3570" width="6.675" style="5" customWidth="1"/>
    <col min="3571" max="3583" width="6.525" style="5" customWidth="1"/>
    <col min="3584" max="3584" width="7.125" style="5" customWidth="1"/>
    <col min="3585" max="3585" width="6.075" style="5" customWidth="1"/>
    <col min="3586" max="3588" width="4.875" style="5" customWidth="1"/>
    <col min="3589" max="3589" width="5.625" style="5" customWidth="1"/>
    <col min="3590" max="3590" width="4.875" style="5" customWidth="1"/>
    <col min="3591" max="3818" width="8.475" style="5"/>
    <col min="3819" max="3819" width="0.975" style="5" customWidth="1"/>
    <col min="3820" max="3820" width="7.125" style="5" customWidth="1"/>
    <col min="3821" max="3821" width="6.375" style="5" customWidth="1"/>
    <col min="3822" max="3822" width="8.4" style="5" customWidth="1"/>
    <col min="3823" max="3823" width="6.375" style="5" customWidth="1"/>
    <col min="3824" max="3824" width="4.275" style="5" customWidth="1"/>
    <col min="3825" max="3825" width="5.775" style="5" customWidth="1"/>
    <col min="3826" max="3826" width="6.675" style="5" customWidth="1"/>
    <col min="3827" max="3839" width="6.525" style="5" customWidth="1"/>
    <col min="3840" max="3840" width="7.125" style="5" customWidth="1"/>
    <col min="3841" max="3841" width="6.075" style="5" customWidth="1"/>
    <col min="3842" max="3844" width="4.875" style="5" customWidth="1"/>
    <col min="3845" max="3845" width="5.625" style="5" customWidth="1"/>
    <col min="3846" max="3846" width="4.875" style="5" customWidth="1"/>
    <col min="3847" max="4074" width="8.475" style="5"/>
    <col min="4075" max="4075" width="0.975" style="5" customWidth="1"/>
    <col min="4076" max="4076" width="7.125" style="5" customWidth="1"/>
    <col min="4077" max="4077" width="6.375" style="5" customWidth="1"/>
    <col min="4078" max="4078" width="8.4" style="5" customWidth="1"/>
    <col min="4079" max="4079" width="6.375" style="5" customWidth="1"/>
    <col min="4080" max="4080" width="4.275" style="5" customWidth="1"/>
    <col min="4081" max="4081" width="5.775" style="5" customWidth="1"/>
    <col min="4082" max="4082" width="6.675" style="5" customWidth="1"/>
    <col min="4083" max="4095" width="6.525" style="5" customWidth="1"/>
    <col min="4096" max="4096" width="7.125" style="5" customWidth="1"/>
    <col min="4097" max="4097" width="6.075" style="5" customWidth="1"/>
    <col min="4098" max="4100" width="4.875" style="5" customWidth="1"/>
    <col min="4101" max="4101" width="5.625" style="5" customWidth="1"/>
    <col min="4102" max="4102" width="4.875" style="5" customWidth="1"/>
    <col min="4103" max="4330" width="8.475" style="5"/>
    <col min="4331" max="4331" width="0.975" style="5" customWidth="1"/>
    <col min="4332" max="4332" width="7.125" style="5" customWidth="1"/>
    <col min="4333" max="4333" width="6.375" style="5" customWidth="1"/>
    <col min="4334" max="4334" width="8.4" style="5" customWidth="1"/>
    <col min="4335" max="4335" width="6.375" style="5" customWidth="1"/>
    <col min="4336" max="4336" width="4.275" style="5" customWidth="1"/>
    <col min="4337" max="4337" width="5.775" style="5" customWidth="1"/>
    <col min="4338" max="4338" width="6.675" style="5" customWidth="1"/>
    <col min="4339" max="4351" width="6.525" style="5" customWidth="1"/>
    <col min="4352" max="4352" width="7.125" style="5" customWidth="1"/>
    <col min="4353" max="4353" width="6.075" style="5" customWidth="1"/>
    <col min="4354" max="4356" width="4.875" style="5" customWidth="1"/>
    <col min="4357" max="4357" width="5.625" style="5" customWidth="1"/>
    <col min="4358" max="4358" width="4.875" style="5" customWidth="1"/>
    <col min="4359" max="4586" width="8.475" style="5"/>
    <col min="4587" max="4587" width="0.975" style="5" customWidth="1"/>
    <col min="4588" max="4588" width="7.125" style="5" customWidth="1"/>
    <col min="4589" max="4589" width="6.375" style="5" customWidth="1"/>
    <col min="4590" max="4590" width="8.4" style="5" customWidth="1"/>
    <col min="4591" max="4591" width="6.375" style="5" customWidth="1"/>
    <col min="4592" max="4592" width="4.275" style="5" customWidth="1"/>
    <col min="4593" max="4593" width="5.775" style="5" customWidth="1"/>
    <col min="4594" max="4594" width="6.675" style="5" customWidth="1"/>
    <col min="4595" max="4607" width="6.525" style="5" customWidth="1"/>
    <col min="4608" max="4608" width="7.125" style="5" customWidth="1"/>
    <col min="4609" max="4609" width="6.075" style="5" customWidth="1"/>
    <col min="4610" max="4612" width="4.875" style="5" customWidth="1"/>
    <col min="4613" max="4613" width="5.625" style="5" customWidth="1"/>
    <col min="4614" max="4614" width="4.875" style="5" customWidth="1"/>
    <col min="4615" max="4842" width="8.475" style="5"/>
    <col min="4843" max="4843" width="0.975" style="5" customWidth="1"/>
    <col min="4844" max="4844" width="7.125" style="5" customWidth="1"/>
    <col min="4845" max="4845" width="6.375" style="5" customWidth="1"/>
    <col min="4846" max="4846" width="8.4" style="5" customWidth="1"/>
    <col min="4847" max="4847" width="6.375" style="5" customWidth="1"/>
    <col min="4848" max="4848" width="4.275" style="5" customWidth="1"/>
    <col min="4849" max="4849" width="5.775" style="5" customWidth="1"/>
    <col min="4850" max="4850" width="6.675" style="5" customWidth="1"/>
    <col min="4851" max="4863" width="6.525" style="5" customWidth="1"/>
    <col min="4864" max="4864" width="7.125" style="5" customWidth="1"/>
    <col min="4865" max="4865" width="6.075" style="5" customWidth="1"/>
    <col min="4866" max="4868" width="4.875" style="5" customWidth="1"/>
    <col min="4869" max="4869" width="5.625" style="5" customWidth="1"/>
    <col min="4870" max="4870" width="4.875" style="5" customWidth="1"/>
    <col min="4871" max="5098" width="8.475" style="5"/>
    <col min="5099" max="5099" width="0.975" style="5" customWidth="1"/>
    <col min="5100" max="5100" width="7.125" style="5" customWidth="1"/>
    <col min="5101" max="5101" width="6.375" style="5" customWidth="1"/>
    <col min="5102" max="5102" width="8.4" style="5" customWidth="1"/>
    <col min="5103" max="5103" width="6.375" style="5" customWidth="1"/>
    <col min="5104" max="5104" width="4.275" style="5" customWidth="1"/>
    <col min="5105" max="5105" width="5.775" style="5" customWidth="1"/>
    <col min="5106" max="5106" width="6.675" style="5" customWidth="1"/>
    <col min="5107" max="5119" width="6.525" style="5" customWidth="1"/>
    <col min="5120" max="5120" width="7.125" style="5" customWidth="1"/>
    <col min="5121" max="5121" width="6.075" style="5" customWidth="1"/>
    <col min="5122" max="5124" width="4.875" style="5" customWidth="1"/>
    <col min="5125" max="5125" width="5.625" style="5" customWidth="1"/>
    <col min="5126" max="5126" width="4.875" style="5" customWidth="1"/>
    <col min="5127" max="5354" width="8.475" style="5"/>
    <col min="5355" max="5355" width="0.975" style="5" customWidth="1"/>
    <col min="5356" max="5356" width="7.125" style="5" customWidth="1"/>
    <col min="5357" max="5357" width="6.375" style="5" customWidth="1"/>
    <col min="5358" max="5358" width="8.4" style="5" customWidth="1"/>
    <col min="5359" max="5359" width="6.375" style="5" customWidth="1"/>
    <col min="5360" max="5360" width="4.275" style="5" customWidth="1"/>
    <col min="5361" max="5361" width="5.775" style="5" customWidth="1"/>
    <col min="5362" max="5362" width="6.675" style="5" customWidth="1"/>
    <col min="5363" max="5375" width="6.525" style="5" customWidth="1"/>
    <col min="5376" max="5376" width="7.125" style="5" customWidth="1"/>
    <col min="5377" max="5377" width="6.075" style="5" customWidth="1"/>
    <col min="5378" max="5380" width="4.875" style="5" customWidth="1"/>
    <col min="5381" max="5381" width="5.625" style="5" customWidth="1"/>
    <col min="5382" max="5382" width="4.875" style="5" customWidth="1"/>
    <col min="5383" max="5610" width="8.475" style="5"/>
    <col min="5611" max="5611" width="0.975" style="5" customWidth="1"/>
    <col min="5612" max="5612" width="7.125" style="5" customWidth="1"/>
    <col min="5613" max="5613" width="6.375" style="5" customWidth="1"/>
    <col min="5614" max="5614" width="8.4" style="5" customWidth="1"/>
    <col min="5615" max="5615" width="6.375" style="5" customWidth="1"/>
    <col min="5616" max="5616" width="4.275" style="5" customWidth="1"/>
    <col min="5617" max="5617" width="5.775" style="5" customWidth="1"/>
    <col min="5618" max="5618" width="6.675" style="5" customWidth="1"/>
    <col min="5619" max="5631" width="6.525" style="5" customWidth="1"/>
    <col min="5632" max="5632" width="7.125" style="5" customWidth="1"/>
    <col min="5633" max="5633" width="6.075" style="5" customWidth="1"/>
    <col min="5634" max="5636" width="4.875" style="5" customWidth="1"/>
    <col min="5637" max="5637" width="5.625" style="5" customWidth="1"/>
    <col min="5638" max="5638" width="4.875" style="5" customWidth="1"/>
    <col min="5639" max="5866" width="8.475" style="5"/>
    <col min="5867" max="5867" width="0.975" style="5" customWidth="1"/>
    <col min="5868" max="5868" width="7.125" style="5" customWidth="1"/>
    <col min="5869" max="5869" width="6.375" style="5" customWidth="1"/>
    <col min="5870" max="5870" width="8.4" style="5" customWidth="1"/>
    <col min="5871" max="5871" width="6.375" style="5" customWidth="1"/>
    <col min="5872" max="5872" width="4.275" style="5" customWidth="1"/>
    <col min="5873" max="5873" width="5.775" style="5" customWidth="1"/>
    <col min="5874" max="5874" width="6.675" style="5" customWidth="1"/>
    <col min="5875" max="5887" width="6.525" style="5" customWidth="1"/>
    <col min="5888" max="5888" width="7.125" style="5" customWidth="1"/>
    <col min="5889" max="5889" width="6.075" style="5" customWidth="1"/>
    <col min="5890" max="5892" width="4.875" style="5" customWidth="1"/>
    <col min="5893" max="5893" width="5.625" style="5" customWidth="1"/>
    <col min="5894" max="5894" width="4.875" style="5" customWidth="1"/>
    <col min="5895" max="6122" width="8.475" style="5"/>
    <col min="6123" max="6123" width="0.975" style="5" customWidth="1"/>
    <col min="6124" max="6124" width="7.125" style="5" customWidth="1"/>
    <col min="6125" max="6125" width="6.375" style="5" customWidth="1"/>
    <col min="6126" max="6126" width="8.4" style="5" customWidth="1"/>
    <col min="6127" max="6127" width="6.375" style="5" customWidth="1"/>
    <col min="6128" max="6128" width="4.275" style="5" customWidth="1"/>
    <col min="6129" max="6129" width="5.775" style="5" customWidth="1"/>
    <col min="6130" max="6130" width="6.675" style="5" customWidth="1"/>
    <col min="6131" max="6143" width="6.525" style="5" customWidth="1"/>
    <col min="6144" max="6144" width="7.125" style="5" customWidth="1"/>
    <col min="6145" max="6145" width="6.075" style="5" customWidth="1"/>
    <col min="6146" max="6148" width="4.875" style="5" customWidth="1"/>
    <col min="6149" max="6149" width="5.625" style="5" customWidth="1"/>
    <col min="6150" max="6150" width="4.875" style="5" customWidth="1"/>
    <col min="6151" max="6378" width="8.475" style="5"/>
    <col min="6379" max="6379" width="0.975" style="5" customWidth="1"/>
    <col min="6380" max="6380" width="7.125" style="5" customWidth="1"/>
    <col min="6381" max="6381" width="6.375" style="5" customWidth="1"/>
    <col min="6382" max="6382" width="8.4" style="5" customWidth="1"/>
    <col min="6383" max="6383" width="6.375" style="5" customWidth="1"/>
    <col min="6384" max="6384" width="4.275" style="5" customWidth="1"/>
    <col min="6385" max="6385" width="5.775" style="5" customWidth="1"/>
    <col min="6386" max="6386" width="6.675" style="5" customWidth="1"/>
    <col min="6387" max="6399" width="6.525" style="5" customWidth="1"/>
    <col min="6400" max="6400" width="7.125" style="5" customWidth="1"/>
    <col min="6401" max="6401" width="6.075" style="5" customWidth="1"/>
    <col min="6402" max="6404" width="4.875" style="5" customWidth="1"/>
    <col min="6405" max="6405" width="5.625" style="5" customWidth="1"/>
    <col min="6406" max="6406" width="4.875" style="5" customWidth="1"/>
    <col min="6407" max="6634" width="8.475" style="5"/>
    <col min="6635" max="6635" width="0.975" style="5" customWidth="1"/>
    <col min="6636" max="6636" width="7.125" style="5" customWidth="1"/>
    <col min="6637" max="6637" width="6.375" style="5" customWidth="1"/>
    <col min="6638" max="6638" width="8.4" style="5" customWidth="1"/>
    <col min="6639" max="6639" width="6.375" style="5" customWidth="1"/>
    <col min="6640" max="6640" width="4.275" style="5" customWidth="1"/>
    <col min="6641" max="6641" width="5.775" style="5" customWidth="1"/>
    <col min="6642" max="6642" width="6.675" style="5" customWidth="1"/>
    <col min="6643" max="6655" width="6.525" style="5" customWidth="1"/>
    <col min="6656" max="6656" width="7.125" style="5" customWidth="1"/>
    <col min="6657" max="6657" width="6.075" style="5" customWidth="1"/>
    <col min="6658" max="6660" width="4.875" style="5" customWidth="1"/>
    <col min="6661" max="6661" width="5.625" style="5" customWidth="1"/>
    <col min="6662" max="6662" width="4.875" style="5" customWidth="1"/>
    <col min="6663" max="6890" width="8.475" style="5"/>
    <col min="6891" max="6891" width="0.975" style="5" customWidth="1"/>
    <col min="6892" max="6892" width="7.125" style="5" customWidth="1"/>
    <col min="6893" max="6893" width="6.375" style="5" customWidth="1"/>
    <col min="6894" max="6894" width="8.4" style="5" customWidth="1"/>
    <col min="6895" max="6895" width="6.375" style="5" customWidth="1"/>
    <col min="6896" max="6896" width="4.275" style="5" customWidth="1"/>
    <col min="6897" max="6897" width="5.775" style="5" customWidth="1"/>
    <col min="6898" max="6898" width="6.675" style="5" customWidth="1"/>
    <col min="6899" max="6911" width="6.525" style="5" customWidth="1"/>
    <col min="6912" max="6912" width="7.125" style="5" customWidth="1"/>
    <col min="6913" max="6913" width="6.075" style="5" customWidth="1"/>
    <col min="6914" max="6916" width="4.875" style="5" customWidth="1"/>
    <col min="6917" max="6917" width="5.625" style="5" customWidth="1"/>
    <col min="6918" max="6918" width="4.875" style="5" customWidth="1"/>
    <col min="6919" max="7146" width="8.475" style="5"/>
    <col min="7147" max="7147" width="0.975" style="5" customWidth="1"/>
    <col min="7148" max="7148" width="7.125" style="5" customWidth="1"/>
    <col min="7149" max="7149" width="6.375" style="5" customWidth="1"/>
    <col min="7150" max="7150" width="8.4" style="5" customWidth="1"/>
    <col min="7151" max="7151" width="6.375" style="5" customWidth="1"/>
    <col min="7152" max="7152" width="4.275" style="5" customWidth="1"/>
    <col min="7153" max="7153" width="5.775" style="5" customWidth="1"/>
    <col min="7154" max="7154" width="6.675" style="5" customWidth="1"/>
    <col min="7155" max="7167" width="6.525" style="5" customWidth="1"/>
    <col min="7168" max="7168" width="7.125" style="5" customWidth="1"/>
    <col min="7169" max="7169" width="6.075" style="5" customWidth="1"/>
    <col min="7170" max="7172" width="4.875" style="5" customWidth="1"/>
    <col min="7173" max="7173" width="5.625" style="5" customWidth="1"/>
    <col min="7174" max="7174" width="4.875" style="5" customWidth="1"/>
    <col min="7175" max="7402" width="8.475" style="5"/>
    <col min="7403" max="7403" width="0.975" style="5" customWidth="1"/>
    <col min="7404" max="7404" width="7.125" style="5" customWidth="1"/>
    <col min="7405" max="7405" width="6.375" style="5" customWidth="1"/>
    <col min="7406" max="7406" width="8.4" style="5" customWidth="1"/>
    <col min="7407" max="7407" width="6.375" style="5" customWidth="1"/>
    <col min="7408" max="7408" width="4.275" style="5" customWidth="1"/>
    <col min="7409" max="7409" width="5.775" style="5" customWidth="1"/>
    <col min="7410" max="7410" width="6.675" style="5" customWidth="1"/>
    <col min="7411" max="7423" width="6.525" style="5" customWidth="1"/>
    <col min="7424" max="7424" width="7.125" style="5" customWidth="1"/>
    <col min="7425" max="7425" width="6.075" style="5" customWidth="1"/>
    <col min="7426" max="7428" width="4.875" style="5" customWidth="1"/>
    <col min="7429" max="7429" width="5.625" style="5" customWidth="1"/>
    <col min="7430" max="7430" width="4.875" style="5" customWidth="1"/>
    <col min="7431" max="7658" width="8.475" style="5"/>
    <col min="7659" max="7659" width="0.975" style="5" customWidth="1"/>
    <col min="7660" max="7660" width="7.125" style="5" customWidth="1"/>
    <col min="7661" max="7661" width="6.375" style="5" customWidth="1"/>
    <col min="7662" max="7662" width="8.4" style="5" customWidth="1"/>
    <col min="7663" max="7663" width="6.375" style="5" customWidth="1"/>
    <col min="7664" max="7664" width="4.275" style="5" customWidth="1"/>
    <col min="7665" max="7665" width="5.775" style="5" customWidth="1"/>
    <col min="7666" max="7666" width="6.675" style="5" customWidth="1"/>
    <col min="7667" max="7679" width="6.525" style="5" customWidth="1"/>
    <col min="7680" max="7680" width="7.125" style="5" customWidth="1"/>
    <col min="7681" max="7681" width="6.075" style="5" customWidth="1"/>
    <col min="7682" max="7684" width="4.875" style="5" customWidth="1"/>
    <col min="7685" max="7685" width="5.625" style="5" customWidth="1"/>
    <col min="7686" max="7686" width="4.875" style="5" customWidth="1"/>
    <col min="7687" max="7914" width="8.475" style="5"/>
    <col min="7915" max="7915" width="0.975" style="5" customWidth="1"/>
    <col min="7916" max="7916" width="7.125" style="5" customWidth="1"/>
    <col min="7917" max="7917" width="6.375" style="5" customWidth="1"/>
    <col min="7918" max="7918" width="8.4" style="5" customWidth="1"/>
    <col min="7919" max="7919" width="6.375" style="5" customWidth="1"/>
    <col min="7920" max="7920" width="4.275" style="5" customWidth="1"/>
    <col min="7921" max="7921" width="5.775" style="5" customWidth="1"/>
    <col min="7922" max="7922" width="6.675" style="5" customWidth="1"/>
    <col min="7923" max="7935" width="6.525" style="5" customWidth="1"/>
    <col min="7936" max="7936" width="7.125" style="5" customWidth="1"/>
    <col min="7937" max="7937" width="6.075" style="5" customWidth="1"/>
    <col min="7938" max="7940" width="4.875" style="5" customWidth="1"/>
    <col min="7941" max="7941" width="5.625" style="5" customWidth="1"/>
    <col min="7942" max="7942" width="4.875" style="5" customWidth="1"/>
    <col min="7943" max="8170" width="8.475" style="5"/>
    <col min="8171" max="8171" width="0.975" style="5" customWidth="1"/>
    <col min="8172" max="8172" width="7.125" style="5" customWidth="1"/>
    <col min="8173" max="8173" width="6.375" style="5" customWidth="1"/>
    <col min="8174" max="8174" width="8.4" style="5" customWidth="1"/>
    <col min="8175" max="8175" width="6.375" style="5" customWidth="1"/>
    <col min="8176" max="8176" width="4.275" style="5" customWidth="1"/>
    <col min="8177" max="8177" width="5.775" style="5" customWidth="1"/>
    <col min="8178" max="8178" width="6.675" style="5" customWidth="1"/>
    <col min="8179" max="8191" width="6.525" style="5" customWidth="1"/>
    <col min="8192" max="8192" width="7.125" style="5" customWidth="1"/>
    <col min="8193" max="8193" width="6.075" style="5" customWidth="1"/>
    <col min="8194" max="8196" width="4.875" style="5" customWidth="1"/>
    <col min="8197" max="8197" width="5.625" style="5" customWidth="1"/>
    <col min="8198" max="8198" width="4.875" style="5" customWidth="1"/>
    <col min="8199" max="8426" width="8.475" style="5"/>
    <col min="8427" max="8427" width="0.975" style="5" customWidth="1"/>
    <col min="8428" max="8428" width="7.125" style="5" customWidth="1"/>
    <col min="8429" max="8429" width="6.375" style="5" customWidth="1"/>
    <col min="8430" max="8430" width="8.4" style="5" customWidth="1"/>
    <col min="8431" max="8431" width="6.375" style="5" customWidth="1"/>
    <col min="8432" max="8432" width="4.275" style="5" customWidth="1"/>
    <col min="8433" max="8433" width="5.775" style="5" customWidth="1"/>
    <col min="8434" max="8434" width="6.675" style="5" customWidth="1"/>
    <col min="8435" max="8447" width="6.525" style="5" customWidth="1"/>
    <col min="8448" max="8448" width="7.125" style="5" customWidth="1"/>
    <col min="8449" max="8449" width="6.075" style="5" customWidth="1"/>
    <col min="8450" max="8452" width="4.875" style="5" customWidth="1"/>
    <col min="8453" max="8453" width="5.625" style="5" customWidth="1"/>
    <col min="8454" max="8454" width="4.875" style="5" customWidth="1"/>
    <col min="8455" max="8682" width="8.475" style="5"/>
    <col min="8683" max="8683" width="0.975" style="5" customWidth="1"/>
    <col min="8684" max="8684" width="7.125" style="5" customWidth="1"/>
    <col min="8685" max="8685" width="6.375" style="5" customWidth="1"/>
    <col min="8686" max="8686" width="8.4" style="5" customWidth="1"/>
    <col min="8687" max="8687" width="6.375" style="5" customWidth="1"/>
    <col min="8688" max="8688" width="4.275" style="5" customWidth="1"/>
    <col min="8689" max="8689" width="5.775" style="5" customWidth="1"/>
    <col min="8690" max="8690" width="6.675" style="5" customWidth="1"/>
    <col min="8691" max="8703" width="6.525" style="5" customWidth="1"/>
    <col min="8704" max="8704" width="7.125" style="5" customWidth="1"/>
    <col min="8705" max="8705" width="6.075" style="5" customWidth="1"/>
    <col min="8706" max="8708" width="4.875" style="5" customWidth="1"/>
    <col min="8709" max="8709" width="5.625" style="5" customWidth="1"/>
    <col min="8710" max="8710" width="4.875" style="5" customWidth="1"/>
    <col min="8711" max="8938" width="8.475" style="5"/>
    <col min="8939" max="8939" width="0.975" style="5" customWidth="1"/>
    <col min="8940" max="8940" width="7.125" style="5" customWidth="1"/>
    <col min="8941" max="8941" width="6.375" style="5" customWidth="1"/>
    <col min="8942" max="8942" width="8.4" style="5" customWidth="1"/>
    <col min="8943" max="8943" width="6.375" style="5" customWidth="1"/>
    <col min="8944" max="8944" width="4.275" style="5" customWidth="1"/>
    <col min="8945" max="8945" width="5.775" style="5" customWidth="1"/>
    <col min="8946" max="8946" width="6.675" style="5" customWidth="1"/>
    <col min="8947" max="8959" width="6.525" style="5" customWidth="1"/>
    <col min="8960" max="8960" width="7.125" style="5" customWidth="1"/>
    <col min="8961" max="8961" width="6.075" style="5" customWidth="1"/>
    <col min="8962" max="8964" width="4.875" style="5" customWidth="1"/>
    <col min="8965" max="8965" width="5.625" style="5" customWidth="1"/>
    <col min="8966" max="8966" width="4.875" style="5" customWidth="1"/>
    <col min="8967" max="9194" width="8.475" style="5"/>
    <col min="9195" max="9195" width="0.975" style="5" customWidth="1"/>
    <col min="9196" max="9196" width="7.125" style="5" customWidth="1"/>
    <col min="9197" max="9197" width="6.375" style="5" customWidth="1"/>
    <col min="9198" max="9198" width="8.4" style="5" customWidth="1"/>
    <col min="9199" max="9199" width="6.375" style="5" customWidth="1"/>
    <col min="9200" max="9200" width="4.275" style="5" customWidth="1"/>
    <col min="9201" max="9201" width="5.775" style="5" customWidth="1"/>
    <col min="9202" max="9202" width="6.675" style="5" customWidth="1"/>
    <col min="9203" max="9215" width="6.525" style="5" customWidth="1"/>
    <col min="9216" max="9216" width="7.125" style="5" customWidth="1"/>
    <col min="9217" max="9217" width="6.075" style="5" customWidth="1"/>
    <col min="9218" max="9220" width="4.875" style="5" customWidth="1"/>
    <col min="9221" max="9221" width="5.625" style="5" customWidth="1"/>
    <col min="9222" max="9222" width="4.875" style="5" customWidth="1"/>
    <col min="9223" max="9450" width="8.475" style="5"/>
    <col min="9451" max="9451" width="0.975" style="5" customWidth="1"/>
    <col min="9452" max="9452" width="7.125" style="5" customWidth="1"/>
    <col min="9453" max="9453" width="6.375" style="5" customWidth="1"/>
    <col min="9454" max="9454" width="8.4" style="5" customWidth="1"/>
    <col min="9455" max="9455" width="6.375" style="5" customWidth="1"/>
    <col min="9456" max="9456" width="4.275" style="5" customWidth="1"/>
    <col min="9457" max="9457" width="5.775" style="5" customWidth="1"/>
    <col min="9458" max="9458" width="6.675" style="5" customWidth="1"/>
    <col min="9459" max="9471" width="6.525" style="5" customWidth="1"/>
    <col min="9472" max="9472" width="7.125" style="5" customWidth="1"/>
    <col min="9473" max="9473" width="6.075" style="5" customWidth="1"/>
    <col min="9474" max="9476" width="4.875" style="5" customWidth="1"/>
    <col min="9477" max="9477" width="5.625" style="5" customWidth="1"/>
    <col min="9478" max="9478" width="4.875" style="5" customWidth="1"/>
    <col min="9479" max="9706" width="8.475" style="5"/>
    <col min="9707" max="9707" width="0.975" style="5" customWidth="1"/>
    <col min="9708" max="9708" width="7.125" style="5" customWidth="1"/>
    <col min="9709" max="9709" width="6.375" style="5" customWidth="1"/>
    <col min="9710" max="9710" width="8.4" style="5" customWidth="1"/>
    <col min="9711" max="9711" width="6.375" style="5" customWidth="1"/>
    <col min="9712" max="9712" width="4.275" style="5" customWidth="1"/>
    <col min="9713" max="9713" width="5.775" style="5" customWidth="1"/>
    <col min="9714" max="9714" width="6.675" style="5" customWidth="1"/>
    <col min="9715" max="9727" width="6.525" style="5" customWidth="1"/>
    <col min="9728" max="9728" width="7.125" style="5" customWidth="1"/>
    <col min="9729" max="9729" width="6.075" style="5" customWidth="1"/>
    <col min="9730" max="9732" width="4.875" style="5" customWidth="1"/>
    <col min="9733" max="9733" width="5.625" style="5" customWidth="1"/>
    <col min="9734" max="9734" width="4.875" style="5" customWidth="1"/>
    <col min="9735" max="9962" width="8.475" style="5"/>
    <col min="9963" max="9963" width="0.975" style="5" customWidth="1"/>
    <col min="9964" max="9964" width="7.125" style="5" customWidth="1"/>
    <col min="9965" max="9965" width="6.375" style="5" customWidth="1"/>
    <col min="9966" max="9966" width="8.4" style="5" customWidth="1"/>
    <col min="9967" max="9967" width="6.375" style="5" customWidth="1"/>
    <col min="9968" max="9968" width="4.275" style="5" customWidth="1"/>
    <col min="9969" max="9969" width="5.775" style="5" customWidth="1"/>
    <col min="9970" max="9970" width="6.675" style="5" customWidth="1"/>
    <col min="9971" max="9983" width="6.525" style="5" customWidth="1"/>
    <col min="9984" max="9984" width="7.125" style="5" customWidth="1"/>
    <col min="9985" max="9985" width="6.075" style="5" customWidth="1"/>
    <col min="9986" max="9988" width="4.875" style="5" customWidth="1"/>
    <col min="9989" max="9989" width="5.625" style="5" customWidth="1"/>
    <col min="9990" max="9990" width="4.875" style="5" customWidth="1"/>
    <col min="9991" max="10218" width="8.475" style="5"/>
    <col min="10219" max="10219" width="0.975" style="5" customWidth="1"/>
    <col min="10220" max="10220" width="7.125" style="5" customWidth="1"/>
    <col min="10221" max="10221" width="6.375" style="5" customWidth="1"/>
    <col min="10222" max="10222" width="8.4" style="5" customWidth="1"/>
    <col min="10223" max="10223" width="6.375" style="5" customWidth="1"/>
    <col min="10224" max="10224" width="4.275" style="5" customWidth="1"/>
    <col min="10225" max="10225" width="5.775" style="5" customWidth="1"/>
    <col min="10226" max="10226" width="6.675" style="5" customWidth="1"/>
    <col min="10227" max="10239" width="6.525" style="5" customWidth="1"/>
    <col min="10240" max="10240" width="7.125" style="5" customWidth="1"/>
    <col min="10241" max="10241" width="6.075" style="5" customWidth="1"/>
    <col min="10242" max="10244" width="4.875" style="5" customWidth="1"/>
    <col min="10245" max="10245" width="5.625" style="5" customWidth="1"/>
    <col min="10246" max="10246" width="4.875" style="5" customWidth="1"/>
    <col min="10247" max="10474" width="8.475" style="5"/>
    <col min="10475" max="10475" width="0.975" style="5" customWidth="1"/>
    <col min="10476" max="10476" width="7.125" style="5" customWidth="1"/>
    <col min="10477" max="10477" width="6.375" style="5" customWidth="1"/>
    <col min="10478" max="10478" width="8.4" style="5" customWidth="1"/>
    <col min="10479" max="10479" width="6.375" style="5" customWidth="1"/>
    <col min="10480" max="10480" width="4.275" style="5" customWidth="1"/>
    <col min="10481" max="10481" width="5.775" style="5" customWidth="1"/>
    <col min="10482" max="10482" width="6.675" style="5" customWidth="1"/>
    <col min="10483" max="10495" width="6.525" style="5" customWidth="1"/>
    <col min="10496" max="10496" width="7.125" style="5" customWidth="1"/>
    <col min="10497" max="10497" width="6.075" style="5" customWidth="1"/>
    <col min="10498" max="10500" width="4.875" style="5" customWidth="1"/>
    <col min="10501" max="10501" width="5.625" style="5" customWidth="1"/>
    <col min="10502" max="10502" width="4.875" style="5" customWidth="1"/>
    <col min="10503" max="10730" width="8.475" style="5"/>
    <col min="10731" max="10731" width="0.975" style="5" customWidth="1"/>
    <col min="10732" max="10732" width="7.125" style="5" customWidth="1"/>
    <col min="10733" max="10733" width="6.375" style="5" customWidth="1"/>
    <col min="10734" max="10734" width="8.4" style="5" customWidth="1"/>
    <col min="10735" max="10735" width="6.375" style="5" customWidth="1"/>
    <col min="10736" max="10736" width="4.275" style="5" customWidth="1"/>
    <col min="10737" max="10737" width="5.775" style="5" customWidth="1"/>
    <col min="10738" max="10738" width="6.675" style="5" customWidth="1"/>
    <col min="10739" max="10751" width="6.525" style="5" customWidth="1"/>
    <col min="10752" max="10752" width="7.125" style="5" customWidth="1"/>
    <col min="10753" max="10753" width="6.075" style="5" customWidth="1"/>
    <col min="10754" max="10756" width="4.875" style="5" customWidth="1"/>
    <col min="10757" max="10757" width="5.625" style="5" customWidth="1"/>
    <col min="10758" max="10758" width="4.875" style="5" customWidth="1"/>
    <col min="10759" max="10986" width="8.475" style="5"/>
    <col min="10987" max="10987" width="0.975" style="5" customWidth="1"/>
    <col min="10988" max="10988" width="7.125" style="5" customWidth="1"/>
    <col min="10989" max="10989" width="6.375" style="5" customWidth="1"/>
    <col min="10990" max="10990" width="8.4" style="5" customWidth="1"/>
    <col min="10991" max="10991" width="6.375" style="5" customWidth="1"/>
    <col min="10992" max="10992" width="4.275" style="5" customWidth="1"/>
    <col min="10993" max="10993" width="5.775" style="5" customWidth="1"/>
    <col min="10994" max="10994" width="6.675" style="5" customWidth="1"/>
    <col min="10995" max="11007" width="6.525" style="5" customWidth="1"/>
    <col min="11008" max="11008" width="7.125" style="5" customWidth="1"/>
    <col min="11009" max="11009" width="6.075" style="5" customWidth="1"/>
    <col min="11010" max="11012" width="4.875" style="5" customWidth="1"/>
    <col min="11013" max="11013" width="5.625" style="5" customWidth="1"/>
    <col min="11014" max="11014" width="4.875" style="5" customWidth="1"/>
    <col min="11015" max="11242" width="8.475" style="5"/>
    <col min="11243" max="11243" width="0.975" style="5" customWidth="1"/>
    <col min="11244" max="11244" width="7.125" style="5" customWidth="1"/>
    <col min="11245" max="11245" width="6.375" style="5" customWidth="1"/>
    <col min="11246" max="11246" width="8.4" style="5" customWidth="1"/>
    <col min="11247" max="11247" width="6.375" style="5" customWidth="1"/>
    <col min="11248" max="11248" width="4.275" style="5" customWidth="1"/>
    <col min="11249" max="11249" width="5.775" style="5" customWidth="1"/>
    <col min="11250" max="11250" width="6.675" style="5" customWidth="1"/>
    <col min="11251" max="11263" width="6.525" style="5" customWidth="1"/>
    <col min="11264" max="11264" width="7.125" style="5" customWidth="1"/>
    <col min="11265" max="11265" width="6.075" style="5" customWidth="1"/>
    <col min="11266" max="11268" width="4.875" style="5" customWidth="1"/>
    <col min="11269" max="11269" width="5.625" style="5" customWidth="1"/>
    <col min="11270" max="11270" width="4.875" style="5" customWidth="1"/>
    <col min="11271" max="11498" width="8.475" style="5"/>
    <col min="11499" max="11499" width="0.975" style="5" customWidth="1"/>
    <col min="11500" max="11500" width="7.125" style="5" customWidth="1"/>
    <col min="11501" max="11501" width="6.375" style="5" customWidth="1"/>
    <col min="11502" max="11502" width="8.4" style="5" customWidth="1"/>
    <col min="11503" max="11503" width="6.375" style="5" customWidth="1"/>
    <col min="11504" max="11504" width="4.275" style="5" customWidth="1"/>
    <col min="11505" max="11505" width="5.775" style="5" customWidth="1"/>
    <col min="11506" max="11506" width="6.675" style="5" customWidth="1"/>
    <col min="11507" max="11519" width="6.525" style="5" customWidth="1"/>
    <col min="11520" max="11520" width="7.125" style="5" customWidth="1"/>
    <col min="11521" max="11521" width="6.075" style="5" customWidth="1"/>
    <col min="11522" max="11524" width="4.875" style="5" customWidth="1"/>
    <col min="11525" max="11525" width="5.625" style="5" customWidth="1"/>
    <col min="11526" max="11526" width="4.875" style="5" customWidth="1"/>
    <col min="11527" max="11754" width="8.475" style="5"/>
    <col min="11755" max="11755" width="0.975" style="5" customWidth="1"/>
    <col min="11756" max="11756" width="7.125" style="5" customWidth="1"/>
    <col min="11757" max="11757" width="6.375" style="5" customWidth="1"/>
    <col min="11758" max="11758" width="8.4" style="5" customWidth="1"/>
    <col min="11759" max="11759" width="6.375" style="5" customWidth="1"/>
    <col min="11760" max="11760" width="4.275" style="5" customWidth="1"/>
    <col min="11761" max="11761" width="5.775" style="5" customWidth="1"/>
    <col min="11762" max="11762" width="6.675" style="5" customWidth="1"/>
    <col min="11763" max="11775" width="6.525" style="5" customWidth="1"/>
    <col min="11776" max="11776" width="7.125" style="5" customWidth="1"/>
    <col min="11777" max="11777" width="6.075" style="5" customWidth="1"/>
    <col min="11778" max="11780" width="4.875" style="5" customWidth="1"/>
    <col min="11781" max="11781" width="5.625" style="5" customWidth="1"/>
    <col min="11782" max="11782" width="4.875" style="5" customWidth="1"/>
    <col min="11783" max="12010" width="8.475" style="5"/>
    <col min="12011" max="12011" width="0.975" style="5" customWidth="1"/>
    <col min="12012" max="12012" width="7.125" style="5" customWidth="1"/>
    <col min="12013" max="12013" width="6.375" style="5" customWidth="1"/>
    <col min="12014" max="12014" width="8.4" style="5" customWidth="1"/>
    <col min="12015" max="12015" width="6.375" style="5" customWidth="1"/>
    <col min="12016" max="12016" width="4.275" style="5" customWidth="1"/>
    <col min="12017" max="12017" width="5.775" style="5" customWidth="1"/>
    <col min="12018" max="12018" width="6.675" style="5" customWidth="1"/>
    <col min="12019" max="12031" width="6.525" style="5" customWidth="1"/>
    <col min="12032" max="12032" width="7.125" style="5" customWidth="1"/>
    <col min="12033" max="12033" width="6.075" style="5" customWidth="1"/>
    <col min="12034" max="12036" width="4.875" style="5" customWidth="1"/>
    <col min="12037" max="12037" width="5.625" style="5" customWidth="1"/>
    <col min="12038" max="12038" width="4.875" style="5" customWidth="1"/>
    <col min="12039" max="12266" width="8.475" style="5"/>
    <col min="12267" max="12267" width="0.975" style="5" customWidth="1"/>
    <col min="12268" max="12268" width="7.125" style="5" customWidth="1"/>
    <col min="12269" max="12269" width="6.375" style="5" customWidth="1"/>
    <col min="12270" max="12270" width="8.4" style="5" customWidth="1"/>
    <col min="12271" max="12271" width="6.375" style="5" customWidth="1"/>
    <col min="12272" max="12272" width="4.275" style="5" customWidth="1"/>
    <col min="12273" max="12273" width="5.775" style="5" customWidth="1"/>
    <col min="12274" max="12274" width="6.675" style="5" customWidth="1"/>
    <col min="12275" max="12287" width="6.525" style="5" customWidth="1"/>
    <col min="12288" max="12288" width="7.125" style="5" customWidth="1"/>
    <col min="12289" max="12289" width="6.075" style="5" customWidth="1"/>
    <col min="12290" max="12292" width="4.875" style="5" customWidth="1"/>
    <col min="12293" max="12293" width="5.625" style="5" customWidth="1"/>
    <col min="12294" max="12294" width="4.875" style="5" customWidth="1"/>
    <col min="12295" max="12522" width="8.475" style="5"/>
    <col min="12523" max="12523" width="0.975" style="5" customWidth="1"/>
    <col min="12524" max="12524" width="7.125" style="5" customWidth="1"/>
    <col min="12525" max="12525" width="6.375" style="5" customWidth="1"/>
    <col min="12526" max="12526" width="8.4" style="5" customWidth="1"/>
    <col min="12527" max="12527" width="6.375" style="5" customWidth="1"/>
    <col min="12528" max="12528" width="4.275" style="5" customWidth="1"/>
    <col min="12529" max="12529" width="5.775" style="5" customWidth="1"/>
    <col min="12530" max="12530" width="6.675" style="5" customWidth="1"/>
    <col min="12531" max="12543" width="6.525" style="5" customWidth="1"/>
    <col min="12544" max="12544" width="7.125" style="5" customWidth="1"/>
    <col min="12545" max="12545" width="6.075" style="5" customWidth="1"/>
    <col min="12546" max="12548" width="4.875" style="5" customWidth="1"/>
    <col min="12549" max="12549" width="5.625" style="5" customWidth="1"/>
    <col min="12550" max="12550" width="4.875" style="5" customWidth="1"/>
    <col min="12551" max="12778" width="8.475" style="5"/>
    <col min="12779" max="12779" width="0.975" style="5" customWidth="1"/>
    <col min="12780" max="12780" width="7.125" style="5" customWidth="1"/>
    <col min="12781" max="12781" width="6.375" style="5" customWidth="1"/>
    <col min="12782" max="12782" width="8.4" style="5" customWidth="1"/>
    <col min="12783" max="12783" width="6.375" style="5" customWidth="1"/>
    <col min="12784" max="12784" width="4.275" style="5" customWidth="1"/>
    <col min="12785" max="12785" width="5.775" style="5" customWidth="1"/>
    <col min="12786" max="12786" width="6.675" style="5" customWidth="1"/>
    <col min="12787" max="12799" width="6.525" style="5" customWidth="1"/>
    <col min="12800" max="12800" width="7.125" style="5" customWidth="1"/>
    <col min="12801" max="12801" width="6.075" style="5" customWidth="1"/>
    <col min="12802" max="12804" width="4.875" style="5" customWidth="1"/>
    <col min="12805" max="12805" width="5.625" style="5" customWidth="1"/>
    <col min="12806" max="12806" width="4.875" style="5" customWidth="1"/>
    <col min="12807" max="13034" width="8.475" style="5"/>
    <col min="13035" max="13035" width="0.975" style="5" customWidth="1"/>
    <col min="13036" max="13036" width="7.125" style="5" customWidth="1"/>
    <col min="13037" max="13037" width="6.375" style="5" customWidth="1"/>
    <col min="13038" max="13038" width="8.4" style="5" customWidth="1"/>
    <col min="13039" max="13039" width="6.375" style="5" customWidth="1"/>
    <col min="13040" max="13040" width="4.275" style="5" customWidth="1"/>
    <col min="13041" max="13041" width="5.775" style="5" customWidth="1"/>
    <col min="13042" max="13042" width="6.675" style="5" customWidth="1"/>
    <col min="13043" max="13055" width="6.525" style="5" customWidth="1"/>
    <col min="13056" max="13056" width="7.125" style="5" customWidth="1"/>
    <col min="13057" max="13057" width="6.075" style="5" customWidth="1"/>
    <col min="13058" max="13060" width="4.875" style="5" customWidth="1"/>
    <col min="13061" max="13061" width="5.625" style="5" customWidth="1"/>
    <col min="13062" max="13062" width="4.875" style="5" customWidth="1"/>
    <col min="13063" max="13290" width="8.475" style="5"/>
    <col min="13291" max="13291" width="0.975" style="5" customWidth="1"/>
    <col min="13292" max="13292" width="7.125" style="5" customWidth="1"/>
    <col min="13293" max="13293" width="6.375" style="5" customWidth="1"/>
    <col min="13294" max="13294" width="8.4" style="5" customWidth="1"/>
    <col min="13295" max="13295" width="6.375" style="5" customWidth="1"/>
    <col min="13296" max="13296" width="4.275" style="5" customWidth="1"/>
    <col min="13297" max="13297" width="5.775" style="5" customWidth="1"/>
    <col min="13298" max="13298" width="6.675" style="5" customWidth="1"/>
    <col min="13299" max="13311" width="6.525" style="5" customWidth="1"/>
    <col min="13312" max="13312" width="7.125" style="5" customWidth="1"/>
    <col min="13313" max="13313" width="6.075" style="5" customWidth="1"/>
    <col min="13314" max="13316" width="4.875" style="5" customWidth="1"/>
    <col min="13317" max="13317" width="5.625" style="5" customWidth="1"/>
    <col min="13318" max="13318" width="4.875" style="5" customWidth="1"/>
    <col min="13319" max="13546" width="8.475" style="5"/>
    <col min="13547" max="13547" width="0.975" style="5" customWidth="1"/>
    <col min="13548" max="13548" width="7.125" style="5" customWidth="1"/>
    <col min="13549" max="13549" width="6.375" style="5" customWidth="1"/>
    <col min="13550" max="13550" width="8.4" style="5" customWidth="1"/>
    <col min="13551" max="13551" width="6.375" style="5" customWidth="1"/>
    <col min="13552" max="13552" width="4.275" style="5" customWidth="1"/>
    <col min="13553" max="13553" width="5.775" style="5" customWidth="1"/>
    <col min="13554" max="13554" width="6.675" style="5" customWidth="1"/>
    <col min="13555" max="13567" width="6.525" style="5" customWidth="1"/>
    <col min="13568" max="13568" width="7.125" style="5" customWidth="1"/>
    <col min="13569" max="13569" width="6.075" style="5" customWidth="1"/>
    <col min="13570" max="13572" width="4.875" style="5" customWidth="1"/>
    <col min="13573" max="13573" width="5.625" style="5" customWidth="1"/>
    <col min="13574" max="13574" width="4.875" style="5" customWidth="1"/>
    <col min="13575" max="13802" width="8.475" style="5"/>
    <col min="13803" max="13803" width="0.975" style="5" customWidth="1"/>
    <col min="13804" max="13804" width="7.125" style="5" customWidth="1"/>
    <col min="13805" max="13805" width="6.375" style="5" customWidth="1"/>
    <col min="13806" max="13806" width="8.4" style="5" customWidth="1"/>
    <col min="13807" max="13807" width="6.375" style="5" customWidth="1"/>
    <col min="13808" max="13808" width="4.275" style="5" customWidth="1"/>
    <col min="13809" max="13809" width="5.775" style="5" customWidth="1"/>
    <col min="13810" max="13810" width="6.675" style="5" customWidth="1"/>
    <col min="13811" max="13823" width="6.525" style="5" customWidth="1"/>
    <col min="13824" max="13824" width="7.125" style="5" customWidth="1"/>
    <col min="13825" max="13825" width="6.075" style="5" customWidth="1"/>
    <col min="13826" max="13828" width="4.875" style="5" customWidth="1"/>
    <col min="13829" max="13829" width="5.625" style="5" customWidth="1"/>
    <col min="13830" max="13830" width="4.875" style="5" customWidth="1"/>
    <col min="13831" max="14058" width="8.475" style="5"/>
    <col min="14059" max="14059" width="0.975" style="5" customWidth="1"/>
    <col min="14060" max="14060" width="7.125" style="5" customWidth="1"/>
    <col min="14061" max="14061" width="6.375" style="5" customWidth="1"/>
    <col min="14062" max="14062" width="8.4" style="5" customWidth="1"/>
    <col min="14063" max="14063" width="6.375" style="5" customWidth="1"/>
    <col min="14064" max="14064" width="4.275" style="5" customWidth="1"/>
    <col min="14065" max="14065" width="5.775" style="5" customWidth="1"/>
    <col min="14066" max="14066" width="6.675" style="5" customWidth="1"/>
    <col min="14067" max="14079" width="6.525" style="5" customWidth="1"/>
    <col min="14080" max="14080" width="7.125" style="5" customWidth="1"/>
    <col min="14081" max="14081" width="6.075" style="5" customWidth="1"/>
    <col min="14082" max="14084" width="4.875" style="5" customWidth="1"/>
    <col min="14085" max="14085" width="5.625" style="5" customWidth="1"/>
    <col min="14086" max="14086" width="4.875" style="5" customWidth="1"/>
    <col min="14087" max="14314" width="8.475" style="5"/>
    <col min="14315" max="14315" width="0.975" style="5" customWidth="1"/>
    <col min="14316" max="14316" width="7.125" style="5" customWidth="1"/>
    <col min="14317" max="14317" width="6.375" style="5" customWidth="1"/>
    <col min="14318" max="14318" width="8.4" style="5" customWidth="1"/>
    <col min="14319" max="14319" width="6.375" style="5" customWidth="1"/>
    <col min="14320" max="14320" width="4.275" style="5" customWidth="1"/>
    <col min="14321" max="14321" width="5.775" style="5" customWidth="1"/>
    <col min="14322" max="14322" width="6.675" style="5" customWidth="1"/>
    <col min="14323" max="14335" width="6.525" style="5" customWidth="1"/>
    <col min="14336" max="14336" width="7.125" style="5" customWidth="1"/>
    <col min="14337" max="14337" width="6.075" style="5" customWidth="1"/>
    <col min="14338" max="14340" width="4.875" style="5" customWidth="1"/>
    <col min="14341" max="14341" width="5.625" style="5" customWidth="1"/>
    <col min="14342" max="14342" width="4.875" style="5" customWidth="1"/>
    <col min="14343" max="14570" width="8.475" style="5"/>
    <col min="14571" max="14571" width="0.975" style="5" customWidth="1"/>
    <col min="14572" max="14572" width="7.125" style="5" customWidth="1"/>
    <col min="14573" max="14573" width="6.375" style="5" customWidth="1"/>
    <col min="14574" max="14574" width="8.4" style="5" customWidth="1"/>
    <col min="14575" max="14575" width="6.375" style="5" customWidth="1"/>
    <col min="14576" max="14576" width="4.275" style="5" customWidth="1"/>
    <col min="14577" max="14577" width="5.775" style="5" customWidth="1"/>
    <col min="14578" max="14578" width="6.675" style="5" customWidth="1"/>
    <col min="14579" max="14591" width="6.525" style="5" customWidth="1"/>
    <col min="14592" max="14592" width="7.125" style="5" customWidth="1"/>
    <col min="14593" max="14593" width="6.075" style="5" customWidth="1"/>
    <col min="14594" max="14596" width="4.875" style="5" customWidth="1"/>
    <col min="14597" max="14597" width="5.625" style="5" customWidth="1"/>
    <col min="14598" max="14598" width="4.875" style="5" customWidth="1"/>
    <col min="14599" max="14826" width="8.475" style="5"/>
    <col min="14827" max="14827" width="0.975" style="5" customWidth="1"/>
    <col min="14828" max="14828" width="7.125" style="5" customWidth="1"/>
    <col min="14829" max="14829" width="6.375" style="5" customWidth="1"/>
    <col min="14830" max="14830" width="8.4" style="5" customWidth="1"/>
    <col min="14831" max="14831" width="6.375" style="5" customWidth="1"/>
    <col min="14832" max="14832" width="4.275" style="5" customWidth="1"/>
    <col min="14833" max="14833" width="5.775" style="5" customWidth="1"/>
    <col min="14834" max="14834" width="6.675" style="5" customWidth="1"/>
    <col min="14835" max="14847" width="6.525" style="5" customWidth="1"/>
    <col min="14848" max="14848" width="7.125" style="5" customWidth="1"/>
    <col min="14849" max="14849" width="6.075" style="5" customWidth="1"/>
    <col min="14850" max="14852" width="4.875" style="5" customWidth="1"/>
    <col min="14853" max="14853" width="5.625" style="5" customWidth="1"/>
    <col min="14854" max="14854" width="4.875" style="5" customWidth="1"/>
    <col min="14855" max="15082" width="8.475" style="5"/>
    <col min="15083" max="15083" width="0.975" style="5" customWidth="1"/>
    <col min="15084" max="15084" width="7.125" style="5" customWidth="1"/>
    <col min="15085" max="15085" width="6.375" style="5" customWidth="1"/>
    <col min="15086" max="15086" width="8.4" style="5" customWidth="1"/>
    <col min="15087" max="15087" width="6.375" style="5" customWidth="1"/>
    <col min="15088" max="15088" width="4.275" style="5" customWidth="1"/>
    <col min="15089" max="15089" width="5.775" style="5" customWidth="1"/>
    <col min="15090" max="15090" width="6.675" style="5" customWidth="1"/>
    <col min="15091" max="15103" width="6.525" style="5" customWidth="1"/>
    <col min="15104" max="15104" width="7.125" style="5" customWidth="1"/>
    <col min="15105" max="15105" width="6.075" style="5" customWidth="1"/>
    <col min="15106" max="15108" width="4.875" style="5" customWidth="1"/>
    <col min="15109" max="15109" width="5.625" style="5" customWidth="1"/>
    <col min="15110" max="15110" width="4.875" style="5" customWidth="1"/>
    <col min="15111" max="15338" width="8.475" style="5"/>
    <col min="15339" max="15339" width="0.975" style="5" customWidth="1"/>
    <col min="15340" max="15340" width="7.125" style="5" customWidth="1"/>
    <col min="15341" max="15341" width="6.375" style="5" customWidth="1"/>
    <col min="15342" max="15342" width="8.4" style="5" customWidth="1"/>
    <col min="15343" max="15343" width="6.375" style="5" customWidth="1"/>
    <col min="15344" max="15344" width="4.275" style="5" customWidth="1"/>
    <col min="15345" max="15345" width="5.775" style="5" customWidth="1"/>
    <col min="15346" max="15346" width="6.675" style="5" customWidth="1"/>
    <col min="15347" max="15359" width="6.525" style="5" customWidth="1"/>
    <col min="15360" max="15360" width="7.125" style="5" customWidth="1"/>
    <col min="15361" max="15361" width="6.075" style="5" customWidth="1"/>
    <col min="15362" max="15364" width="4.875" style="5" customWidth="1"/>
    <col min="15365" max="15365" width="5.625" style="5" customWidth="1"/>
    <col min="15366" max="15366" width="4.875" style="5" customWidth="1"/>
    <col min="15367" max="15594" width="8.475" style="5"/>
    <col min="15595" max="15595" width="0.975" style="5" customWidth="1"/>
    <col min="15596" max="15596" width="7.125" style="5" customWidth="1"/>
    <col min="15597" max="15597" width="6.375" style="5" customWidth="1"/>
    <col min="15598" max="15598" width="8.4" style="5" customWidth="1"/>
    <col min="15599" max="15599" width="6.375" style="5" customWidth="1"/>
    <col min="15600" max="15600" width="4.275" style="5" customWidth="1"/>
    <col min="15601" max="15601" width="5.775" style="5" customWidth="1"/>
    <col min="15602" max="15602" width="6.675" style="5" customWidth="1"/>
    <col min="15603" max="15615" width="6.525" style="5" customWidth="1"/>
    <col min="15616" max="15616" width="7.125" style="5" customWidth="1"/>
    <col min="15617" max="15617" width="6.075" style="5" customWidth="1"/>
    <col min="15618" max="15620" width="4.875" style="5" customWidth="1"/>
    <col min="15621" max="15621" width="5.625" style="5" customWidth="1"/>
    <col min="15622" max="15622" width="4.875" style="5" customWidth="1"/>
    <col min="15623" max="15850" width="8.475" style="5"/>
    <col min="15851" max="15851" width="0.975" style="5" customWidth="1"/>
    <col min="15852" max="15852" width="7.125" style="5" customWidth="1"/>
    <col min="15853" max="15853" width="6.375" style="5" customWidth="1"/>
    <col min="15854" max="15854" width="8.4" style="5" customWidth="1"/>
    <col min="15855" max="15855" width="6.375" style="5" customWidth="1"/>
    <col min="15856" max="15856" width="4.275" style="5" customWidth="1"/>
    <col min="15857" max="15857" width="5.775" style="5" customWidth="1"/>
    <col min="15858" max="15858" width="6.675" style="5" customWidth="1"/>
    <col min="15859" max="15871" width="6.525" style="5" customWidth="1"/>
    <col min="15872" max="15872" width="7.125" style="5" customWidth="1"/>
    <col min="15873" max="15873" width="6.075" style="5" customWidth="1"/>
    <col min="15874" max="15876" width="4.875" style="5" customWidth="1"/>
    <col min="15877" max="15877" width="5.625" style="5" customWidth="1"/>
    <col min="15878" max="15878" width="4.875" style="5" customWidth="1"/>
    <col min="15879" max="16106" width="8.475" style="5"/>
    <col min="16107" max="16107" width="0.975" style="5" customWidth="1"/>
    <col min="16108" max="16108" width="7.125" style="5" customWidth="1"/>
    <col min="16109" max="16109" width="6.375" style="5" customWidth="1"/>
    <col min="16110" max="16110" width="8.4" style="5" customWidth="1"/>
    <col min="16111" max="16111" width="6.375" style="5" customWidth="1"/>
    <col min="16112" max="16112" width="4.275" style="5" customWidth="1"/>
    <col min="16113" max="16113" width="5.775" style="5" customWidth="1"/>
    <col min="16114" max="16114" width="6.675" style="5" customWidth="1"/>
    <col min="16115" max="16127" width="6.525" style="5" customWidth="1"/>
    <col min="16128" max="16128" width="7.125" style="5" customWidth="1"/>
    <col min="16129" max="16129" width="6.075" style="5" customWidth="1"/>
    <col min="16130" max="16132" width="4.875" style="5" customWidth="1"/>
    <col min="16133" max="16133" width="5.625" style="5" customWidth="1"/>
    <col min="16134" max="16134" width="4.875" style="5" customWidth="1"/>
    <col min="16135" max="16384" width="8.475" style="5"/>
  </cols>
  <sheetData>
    <row r="1" s="1" customFormat="1" ht="21.75" hidden="1" customHeight="1" spans="1:6">
      <c r="A1" s="7"/>
      <c r="B1" s="7"/>
      <c r="C1" s="7"/>
      <c r="D1" s="7"/>
      <c r="E1" s="7"/>
      <c r="F1" s="7"/>
    </row>
    <row r="2" ht="30" customHeight="1" spans="1:7">
      <c r="A2" s="8" t="s">
        <v>0</v>
      </c>
      <c r="B2" s="8"/>
      <c r="C2" s="8"/>
      <c r="D2" s="8"/>
      <c r="E2" s="8"/>
      <c r="F2" s="8"/>
      <c r="G2" s="8"/>
    </row>
    <row r="3" s="2" customFormat="1" ht="12" spans="1:7">
      <c r="A3" s="9" t="s">
        <v>1</v>
      </c>
      <c r="B3" s="10" t="s">
        <v>2</v>
      </c>
      <c r="C3" s="10" t="s">
        <v>3</v>
      </c>
      <c r="D3" s="11" t="s">
        <v>4</v>
      </c>
      <c r="E3" s="11" t="s">
        <v>5</v>
      </c>
      <c r="F3" s="11" t="s">
        <v>6</v>
      </c>
      <c r="G3" s="11" t="s">
        <v>7</v>
      </c>
    </row>
    <row r="4" s="3" customFormat="1" ht="14.5" customHeight="1" spans="1:7">
      <c r="A4" s="9"/>
      <c r="B4" s="10"/>
      <c r="C4" s="9"/>
      <c r="D4" s="11"/>
      <c r="E4" s="11"/>
      <c r="F4" s="11"/>
      <c r="G4" s="11"/>
    </row>
    <row r="5" s="4" customFormat="1" ht="15" customHeight="1" spans="1:10">
      <c r="A5" s="12" t="s">
        <v>8</v>
      </c>
      <c r="B5" s="13">
        <v>1</v>
      </c>
      <c r="C5" s="14">
        <v>300151314</v>
      </c>
      <c r="D5" s="15" t="s">
        <v>9</v>
      </c>
      <c r="E5" s="16" t="s">
        <v>10</v>
      </c>
      <c r="F5" s="17">
        <v>1</v>
      </c>
      <c r="G5" s="18">
        <v>0</v>
      </c>
      <c r="H5" s="19"/>
      <c r="I5" s="19"/>
      <c r="J5" s="19"/>
    </row>
    <row r="6" s="4" customFormat="1" ht="15" customHeight="1" spans="1:10">
      <c r="A6" s="12" t="s">
        <v>8</v>
      </c>
      <c r="B6" s="13">
        <v>2</v>
      </c>
      <c r="C6" s="14">
        <v>340002891</v>
      </c>
      <c r="D6" s="15" t="s">
        <v>11</v>
      </c>
      <c r="E6" s="20" t="s">
        <v>12</v>
      </c>
      <c r="F6" s="17">
        <v>1</v>
      </c>
      <c r="G6" s="18">
        <v>0.02</v>
      </c>
      <c r="H6" s="19"/>
      <c r="I6" s="19"/>
      <c r="J6" s="19"/>
    </row>
    <row r="7" s="4" customFormat="1" ht="15" customHeight="1" spans="1:10">
      <c r="A7" s="12" t="s">
        <v>8</v>
      </c>
      <c r="B7" s="13">
        <v>3</v>
      </c>
      <c r="C7" s="14">
        <v>210000015</v>
      </c>
      <c r="D7" s="15" t="s">
        <v>13</v>
      </c>
      <c r="E7" s="20" t="s">
        <v>14</v>
      </c>
      <c r="F7" s="17">
        <v>1</v>
      </c>
      <c r="G7" s="18">
        <v>0.01</v>
      </c>
      <c r="H7" s="19"/>
      <c r="I7" s="19"/>
      <c r="J7" s="19"/>
    </row>
    <row r="8" s="4" customFormat="1" ht="15" customHeight="1" spans="1:10">
      <c r="A8" s="12" t="s">
        <v>8</v>
      </c>
      <c r="B8" s="13">
        <v>4</v>
      </c>
      <c r="C8" s="14">
        <v>240001828</v>
      </c>
      <c r="D8" s="15" t="s">
        <v>15</v>
      </c>
      <c r="E8" s="20" t="s">
        <v>16</v>
      </c>
      <c r="F8" s="17">
        <v>1</v>
      </c>
      <c r="G8" s="18">
        <v>0.02</v>
      </c>
      <c r="H8" s="19"/>
      <c r="I8" s="19"/>
      <c r="J8" s="19"/>
    </row>
    <row r="9" s="4" customFormat="1" ht="15" customHeight="1" spans="1:10">
      <c r="A9" s="12" t="s">
        <v>8</v>
      </c>
      <c r="B9" s="13">
        <v>5</v>
      </c>
      <c r="C9" s="14">
        <v>200096140</v>
      </c>
      <c r="D9" s="15" t="s">
        <v>17</v>
      </c>
      <c r="E9" s="20" t="s">
        <v>18</v>
      </c>
      <c r="F9" s="17">
        <v>1</v>
      </c>
      <c r="G9" s="18">
        <v>0.02</v>
      </c>
      <c r="H9" s="19"/>
      <c r="I9" s="19"/>
      <c r="J9" s="19"/>
    </row>
    <row r="10" s="4" customFormat="1" ht="15" customHeight="1" spans="1:10">
      <c r="A10" s="12" t="s">
        <v>8</v>
      </c>
      <c r="B10" s="13">
        <v>6</v>
      </c>
      <c r="C10" s="14">
        <v>300151313</v>
      </c>
      <c r="D10" s="15" t="s">
        <v>19</v>
      </c>
      <c r="E10" s="20" t="s">
        <v>20</v>
      </c>
      <c r="F10" s="17">
        <v>2</v>
      </c>
      <c r="G10" s="18">
        <v>0</v>
      </c>
      <c r="H10" s="19"/>
      <c r="I10" s="19"/>
      <c r="J10" s="19"/>
    </row>
    <row r="11" s="4" customFormat="1" ht="15" customHeight="1" spans="1:10">
      <c r="A11" s="12" t="s">
        <v>8</v>
      </c>
      <c r="B11" s="13">
        <v>7</v>
      </c>
      <c r="C11" s="14">
        <v>300151310</v>
      </c>
      <c r="D11" s="15" t="s">
        <v>21</v>
      </c>
      <c r="E11" s="20" t="s">
        <v>22</v>
      </c>
      <c r="F11" s="17">
        <v>1</v>
      </c>
      <c r="G11" s="18">
        <v>0</v>
      </c>
      <c r="H11" s="19"/>
      <c r="I11" s="19"/>
      <c r="J11" s="19"/>
    </row>
    <row r="12" s="4" customFormat="1" ht="15" customHeight="1" spans="1:10">
      <c r="A12" s="12" t="s">
        <v>8</v>
      </c>
      <c r="B12" s="13">
        <v>8</v>
      </c>
      <c r="C12" s="14">
        <v>300151311</v>
      </c>
      <c r="D12" s="15" t="s">
        <v>23</v>
      </c>
      <c r="E12" s="20" t="s">
        <v>24</v>
      </c>
      <c r="F12" s="17">
        <v>1</v>
      </c>
      <c r="G12" s="18">
        <v>0</v>
      </c>
      <c r="H12" s="19"/>
      <c r="I12" s="19"/>
      <c r="J12" s="19"/>
    </row>
    <row r="13" s="4" customFormat="1" ht="15" customHeight="1" spans="1:10">
      <c r="A13" s="12" t="s">
        <v>8</v>
      </c>
      <c r="B13" s="13">
        <v>9</v>
      </c>
      <c r="C13" s="14">
        <v>340006219</v>
      </c>
      <c r="D13" s="15" t="s">
        <v>25</v>
      </c>
      <c r="E13" s="20" t="s">
        <v>26</v>
      </c>
      <c r="F13" s="17">
        <v>1</v>
      </c>
      <c r="G13" s="18">
        <v>0</v>
      </c>
      <c r="H13" s="19"/>
      <c r="I13" s="19"/>
      <c r="J13" s="19"/>
    </row>
    <row r="14" s="4" customFormat="1" ht="15" customHeight="1" spans="1:10">
      <c r="A14" s="12" t="s">
        <v>8</v>
      </c>
      <c r="B14" s="13">
        <v>10</v>
      </c>
      <c r="C14" s="14">
        <v>300151315</v>
      </c>
      <c r="D14" s="21" t="s">
        <v>27</v>
      </c>
      <c r="E14" s="20" t="s">
        <v>28</v>
      </c>
      <c r="F14" s="17">
        <v>5</v>
      </c>
      <c r="G14" s="18">
        <v>0</v>
      </c>
      <c r="H14" s="19"/>
      <c r="I14" s="19"/>
      <c r="J14" s="19"/>
    </row>
    <row r="15" s="4" customFormat="1" ht="15" customHeight="1" spans="1:10">
      <c r="A15" s="12" t="s">
        <v>8</v>
      </c>
      <c r="B15" s="13">
        <v>11</v>
      </c>
      <c r="C15" s="14">
        <v>300151306</v>
      </c>
      <c r="D15" s="15" t="s">
        <v>29</v>
      </c>
      <c r="E15" s="20" t="s">
        <v>30</v>
      </c>
      <c r="F15" s="17">
        <v>1</v>
      </c>
      <c r="G15" s="18">
        <v>0</v>
      </c>
      <c r="H15" s="19"/>
      <c r="I15" s="19"/>
      <c r="J15" s="19"/>
    </row>
    <row r="16" s="4" customFormat="1" ht="15" customHeight="1" spans="1:10">
      <c r="A16" s="12" t="s">
        <v>8</v>
      </c>
      <c r="B16" s="13">
        <v>12</v>
      </c>
      <c r="C16" s="14">
        <v>300151315</v>
      </c>
      <c r="D16" s="21" t="s">
        <v>27</v>
      </c>
      <c r="E16" s="20" t="s">
        <v>28</v>
      </c>
      <c r="F16" s="17">
        <v>4</v>
      </c>
      <c r="G16" s="18">
        <v>0</v>
      </c>
      <c r="H16" s="19"/>
      <c r="I16" s="19"/>
      <c r="J16" s="19"/>
    </row>
    <row r="17" s="4" customFormat="1" ht="15" customHeight="1" spans="1:10">
      <c r="A17" s="12" t="s">
        <v>8</v>
      </c>
      <c r="B17" s="13">
        <v>13</v>
      </c>
      <c r="C17" s="14">
        <v>300151308</v>
      </c>
      <c r="D17" s="15" t="s">
        <v>31</v>
      </c>
      <c r="E17" s="20" t="s">
        <v>32</v>
      </c>
      <c r="F17" s="17">
        <v>1</v>
      </c>
      <c r="G17" s="18">
        <v>0</v>
      </c>
      <c r="H17" s="19"/>
      <c r="I17" s="19"/>
      <c r="J17" s="19"/>
    </row>
    <row r="18" s="4" customFormat="1" ht="15" customHeight="1" spans="1:10">
      <c r="A18" s="12" t="s">
        <v>8</v>
      </c>
      <c r="B18" s="13">
        <v>14</v>
      </c>
      <c r="C18" s="14">
        <v>300151307</v>
      </c>
      <c r="D18" s="15" t="s">
        <v>33</v>
      </c>
      <c r="E18" s="20" t="s">
        <v>34</v>
      </c>
      <c r="F18" s="17">
        <v>1</v>
      </c>
      <c r="G18" s="18">
        <v>0</v>
      </c>
      <c r="H18" s="19"/>
      <c r="I18" s="19"/>
      <c r="J18" s="19"/>
    </row>
    <row r="19" s="4" customFormat="1" ht="15" customHeight="1" spans="1:10">
      <c r="A19" s="12" t="s">
        <v>8</v>
      </c>
      <c r="B19" s="13">
        <v>15</v>
      </c>
      <c r="C19" s="14">
        <v>300151309</v>
      </c>
      <c r="D19" s="15" t="s">
        <v>35</v>
      </c>
      <c r="E19" s="20" t="s">
        <v>36</v>
      </c>
      <c r="F19" s="17">
        <v>1</v>
      </c>
      <c r="G19" s="18">
        <v>0</v>
      </c>
      <c r="H19" s="19"/>
      <c r="I19" s="19"/>
      <c r="J19" s="19"/>
    </row>
    <row r="20" s="4" customFormat="1" ht="15" customHeight="1" spans="1:10">
      <c r="A20" s="12" t="s">
        <v>8</v>
      </c>
      <c r="B20" s="13">
        <v>16.18</v>
      </c>
      <c r="C20" s="14">
        <v>240001830</v>
      </c>
      <c r="D20" s="15" t="s">
        <v>37</v>
      </c>
      <c r="E20" s="20" t="s">
        <v>38</v>
      </c>
      <c r="F20" s="17">
        <v>1</v>
      </c>
      <c r="G20" s="18">
        <v>0.01</v>
      </c>
      <c r="H20" s="19"/>
      <c r="I20" s="19"/>
      <c r="J20" s="19"/>
    </row>
    <row r="21" s="4" customFormat="1" ht="15" customHeight="1" spans="1:10">
      <c r="A21" s="12" t="s">
        <v>8</v>
      </c>
      <c r="B21" s="13">
        <v>17</v>
      </c>
      <c r="C21" s="14">
        <v>300151331</v>
      </c>
      <c r="D21" s="15" t="s">
        <v>39</v>
      </c>
      <c r="E21" s="20" t="s">
        <v>40</v>
      </c>
      <c r="F21" s="17">
        <v>1</v>
      </c>
      <c r="G21" s="18">
        <v>0.01</v>
      </c>
      <c r="H21" s="19"/>
      <c r="I21" s="19"/>
      <c r="J21" s="19"/>
    </row>
    <row r="22" s="4" customFormat="1" ht="15" customHeight="1" spans="1:10">
      <c r="A22" s="12" t="s">
        <v>8</v>
      </c>
      <c r="B22" s="13">
        <v>18</v>
      </c>
      <c r="C22" s="14">
        <v>300151330</v>
      </c>
      <c r="D22" s="15" t="s">
        <v>41</v>
      </c>
      <c r="E22" s="20" t="s">
        <v>42</v>
      </c>
      <c r="F22" s="17">
        <v>1</v>
      </c>
      <c r="G22" s="18">
        <v>0</v>
      </c>
      <c r="H22" s="19"/>
      <c r="I22" s="19"/>
      <c r="J22" s="19"/>
    </row>
    <row r="23" s="4" customFormat="1" ht="15" customHeight="1" spans="1:10">
      <c r="A23" s="12" t="s">
        <v>8</v>
      </c>
      <c r="B23" s="13" t="s">
        <v>43</v>
      </c>
      <c r="C23" s="14">
        <v>200096141</v>
      </c>
      <c r="D23" s="15" t="s">
        <v>44</v>
      </c>
      <c r="E23" s="20" t="s">
        <v>45</v>
      </c>
      <c r="F23" s="17">
        <v>1</v>
      </c>
      <c r="G23" s="18">
        <v>0.01</v>
      </c>
      <c r="H23" s="19"/>
      <c r="I23" s="19"/>
      <c r="J23" s="19"/>
    </row>
    <row r="24" s="4" customFormat="1" ht="15" customHeight="1" spans="1:10">
      <c r="A24" s="12" t="s">
        <v>8</v>
      </c>
      <c r="B24" s="13">
        <v>19</v>
      </c>
      <c r="C24" s="14">
        <v>300151312</v>
      </c>
      <c r="D24" s="15" t="s">
        <v>46</v>
      </c>
      <c r="E24" s="20" t="s">
        <v>47</v>
      </c>
      <c r="F24" s="17">
        <v>2</v>
      </c>
      <c r="G24" s="18">
        <v>0</v>
      </c>
      <c r="H24" s="19"/>
      <c r="I24" s="19"/>
      <c r="J24" s="19"/>
    </row>
  </sheetData>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494:B65494 IC65494 RY65494 ABU65494 ALQ65494 AVM65494 BFI65494 BPE65494 BZA65494 CIW65494 CSS65494 DCO65494 DMK65494 DWG65494 EGC65494 EPY65494 EZU65494 FJQ65494 FTM65494 GDI65494 GNE65494 GXA65494 HGW65494 HQS65494 IAO65494 IKK65494 IUG65494 JEC65494 JNY65494 JXU65494 KHQ65494 KRM65494 LBI65494 LLE65494 LVA65494 MEW65494 MOS65494 MYO65494 NIK65494 NSG65494 OCC65494 OLY65494 OVU65494 PFQ65494 PPM65494 PZI65494 QJE65494 QTA65494 RCW65494 RMS65494 RWO65494 SGK65494 SQG65494 TAC65494 TJY65494 TTU65494 UDQ65494 UNM65494 UXI65494 VHE65494 VRA65494 WAW65494 WKS65494 WUO65494 A131030:B131030 IC131030 RY131030 ABU131030 ALQ131030 AVM131030 BFI131030 BPE131030 BZA131030 CIW131030 CSS131030 DCO131030 DMK131030 DWG131030 EGC131030 EPY131030 EZU131030 FJQ131030 FTM131030 GDI131030 GNE131030 GXA131030 HGW131030 HQS131030 IAO131030 IKK131030 IUG131030 JEC131030 JNY131030 JXU131030 KHQ131030 KRM131030 LBI131030 LLE131030 LVA131030 MEW131030 MOS131030 MYO131030 NIK131030 NSG131030 OCC131030 OLY131030 OVU131030 PFQ131030 PPM131030 PZI131030 QJE131030 QTA131030 RCW131030 RMS131030 RWO131030 SGK131030 SQG131030 TAC131030 TJY131030 TTU131030 UDQ131030 UNM131030 UXI131030 VHE131030 VRA131030 WAW131030 WKS131030 WUO131030 A196566:B196566 IC196566 RY196566 ABU196566 ALQ196566 AVM196566 BFI196566 BPE196566 BZA196566 CIW196566 CSS196566 DCO196566 DMK196566 DWG196566 EGC196566 EPY196566 EZU196566 FJQ196566 FTM196566 GDI196566 GNE196566 GXA196566 HGW196566 HQS196566 IAO196566 IKK196566 IUG196566 JEC196566 JNY196566 JXU196566 KHQ196566 KRM196566 LBI196566 LLE196566 LVA196566 MEW196566 MOS196566 MYO196566 NIK196566 NSG196566 OCC196566 OLY196566 OVU196566 PFQ196566 PPM196566 PZI196566 QJE196566 QTA196566 RCW196566 RMS196566 RWO196566 SGK196566 SQG196566 TAC196566 TJY196566 TTU196566 UDQ196566 UNM196566 UXI196566 VHE196566 VRA196566 WAW196566 WKS196566 WUO196566 A262102:B262102 IC262102 RY262102 ABU262102 ALQ262102 AVM262102 BFI262102 BPE262102 BZA262102 CIW262102 CSS262102 DCO262102 DMK262102 DWG262102 EGC262102 EPY262102 EZU262102 FJQ262102 FTM262102 GDI262102 GNE262102 GXA262102 HGW262102 HQS262102 IAO262102 IKK262102 IUG262102 JEC262102 JNY262102 JXU262102 KHQ262102 KRM262102 LBI262102 LLE262102 LVA262102 MEW262102 MOS262102 MYO262102 NIK262102 NSG262102 OCC262102 OLY262102 OVU262102 PFQ262102 PPM262102 PZI262102 QJE262102 QTA262102 RCW262102 RMS262102 RWO262102 SGK262102 SQG262102 TAC262102 TJY262102 TTU262102 UDQ262102 UNM262102 UXI262102 VHE262102 VRA262102 WAW262102 WKS262102 WUO262102 A327638:B327638 IC327638 RY327638 ABU327638 ALQ327638 AVM327638 BFI327638 BPE327638 BZA327638 CIW327638 CSS327638 DCO327638 DMK327638 DWG327638 EGC327638 EPY327638 EZU327638 FJQ327638 FTM327638 GDI327638 GNE327638 GXA327638 HGW327638 HQS327638 IAO327638 IKK327638 IUG327638 JEC327638 JNY327638 JXU327638 KHQ327638 KRM327638 LBI327638 LLE327638 LVA327638 MEW327638 MOS327638 MYO327638 NIK327638 NSG327638 OCC327638 OLY327638 OVU327638 PFQ327638 PPM327638 PZI327638 QJE327638 QTA327638 RCW327638 RMS327638 RWO327638 SGK327638 SQG327638 TAC327638 TJY327638 TTU327638 UDQ327638 UNM327638 UXI327638 VHE327638 VRA327638 WAW327638 WKS327638 WUO327638 A393174:B393174 IC393174 RY393174 ABU393174 ALQ393174 AVM393174 BFI393174 BPE393174 BZA393174 CIW393174 CSS393174 DCO393174 DMK393174 DWG393174 EGC393174 EPY393174 EZU393174 FJQ393174 FTM393174 GDI393174 GNE393174 GXA393174 HGW393174 HQS393174 IAO393174 IKK393174 IUG393174 JEC393174 JNY393174 JXU393174 KHQ393174 KRM393174 LBI393174 LLE393174 LVA393174 MEW393174 MOS393174 MYO393174 NIK393174 NSG393174 OCC393174 OLY393174 OVU393174 PFQ393174 PPM393174 PZI393174 QJE393174 QTA393174 RCW393174 RMS393174 RWO393174 SGK393174 SQG393174 TAC393174 TJY393174 TTU393174 UDQ393174 UNM393174 UXI393174 VHE393174 VRA393174 WAW393174 WKS393174 WUO393174 A458710:B458710 IC458710 RY458710 ABU458710 ALQ458710 AVM458710 BFI458710 BPE458710 BZA458710 CIW458710 CSS458710 DCO458710 DMK458710 DWG458710 EGC458710 EPY458710 EZU458710 FJQ458710 FTM458710 GDI458710 GNE458710 GXA458710 HGW458710 HQS458710 IAO458710 IKK458710 IUG458710 JEC458710 JNY458710 JXU458710 KHQ458710 KRM458710 LBI458710 LLE458710 LVA458710 MEW458710 MOS458710 MYO458710 NIK458710 NSG458710 OCC458710 OLY458710 OVU458710 PFQ458710 PPM458710 PZI458710 QJE458710 QTA458710 RCW458710 RMS458710 RWO458710 SGK458710 SQG458710 TAC458710 TJY458710 TTU458710 UDQ458710 UNM458710 UXI458710 VHE458710 VRA458710 WAW458710 WKS458710 WUO458710 A524246:B524246 IC524246 RY524246 ABU524246 ALQ524246 AVM524246 BFI524246 BPE524246 BZA524246 CIW524246 CSS524246 DCO524246 DMK524246 DWG524246 EGC524246 EPY524246 EZU524246 FJQ524246 FTM524246 GDI524246 GNE524246 GXA524246 HGW524246 HQS524246 IAO524246 IKK524246 IUG524246 JEC524246 JNY524246 JXU524246 KHQ524246 KRM524246 LBI524246 LLE524246 LVA524246 MEW524246 MOS524246 MYO524246 NIK524246 NSG524246 OCC524246 OLY524246 OVU524246 PFQ524246 PPM524246 PZI524246 QJE524246 QTA524246 RCW524246 RMS524246 RWO524246 SGK524246 SQG524246 TAC524246 TJY524246 TTU524246 UDQ524246 UNM524246 UXI524246 VHE524246 VRA524246 WAW524246 WKS524246 WUO524246 A589782:B589782 IC589782 RY589782 ABU589782 ALQ589782 AVM589782 BFI589782 BPE589782 BZA589782 CIW589782 CSS589782 DCO589782 DMK589782 DWG589782 EGC589782 EPY589782 EZU589782 FJQ589782 FTM589782 GDI589782 GNE589782 GXA589782 HGW589782 HQS589782 IAO589782 IKK589782 IUG589782 JEC589782 JNY589782 JXU589782 KHQ589782 KRM589782 LBI589782 LLE589782 LVA589782 MEW589782 MOS589782 MYO589782 NIK589782 NSG589782 OCC589782 OLY589782 OVU589782 PFQ589782 PPM589782 PZI589782 QJE589782 QTA589782 RCW589782 RMS589782 RWO589782 SGK589782 SQG589782 TAC589782 TJY589782 TTU589782 UDQ589782 UNM589782 UXI589782 VHE589782 VRA589782 WAW589782 WKS589782 WUO589782 A655318:B655318 IC655318 RY655318 ABU655318 ALQ655318 AVM655318 BFI655318 BPE655318 BZA655318 CIW655318 CSS655318 DCO655318 DMK655318 DWG655318 EGC655318 EPY655318 EZU655318 FJQ655318 FTM655318 GDI655318 GNE655318 GXA655318 HGW655318 HQS655318 IAO655318 IKK655318 IUG655318 JEC655318 JNY655318 JXU655318 KHQ655318 KRM655318 LBI655318 LLE655318 LVA655318 MEW655318 MOS655318 MYO655318 NIK655318 NSG655318 OCC655318 OLY655318 OVU655318 PFQ655318 PPM655318 PZI655318 QJE655318 QTA655318 RCW655318 RMS655318 RWO655318 SGK655318 SQG655318 TAC655318 TJY655318 TTU655318 UDQ655318 UNM655318 UXI655318 VHE655318 VRA655318 WAW655318 WKS655318 WUO655318 A720854:B720854 IC720854 RY720854 ABU720854 ALQ720854 AVM720854 BFI720854 BPE720854 BZA720854 CIW720854 CSS720854 DCO720854 DMK720854 DWG720854 EGC720854 EPY720854 EZU720854 FJQ720854 FTM720854 GDI720854 GNE720854 GXA720854 HGW720854 HQS720854 IAO720854 IKK720854 IUG720854 JEC720854 JNY720854 JXU720854 KHQ720854 KRM720854 LBI720854 LLE720854 LVA720854 MEW720854 MOS720854 MYO720854 NIK720854 NSG720854 OCC720854 OLY720854 OVU720854 PFQ720854 PPM720854 PZI720854 QJE720854 QTA720854 RCW720854 RMS720854 RWO720854 SGK720854 SQG720854 TAC720854 TJY720854 TTU720854 UDQ720854 UNM720854 UXI720854 VHE720854 VRA720854 WAW720854 WKS720854 WUO720854 A786390:B786390 IC786390 RY786390 ABU786390 ALQ786390 AVM786390 BFI786390 BPE786390 BZA786390 CIW786390 CSS786390 DCO786390 DMK786390 DWG786390 EGC786390 EPY786390 EZU786390 FJQ786390 FTM786390 GDI786390 GNE786390 GXA786390 HGW786390 HQS786390 IAO786390 IKK786390 IUG786390 JEC786390 JNY786390 JXU786390 KHQ786390 KRM786390 LBI786390 LLE786390 LVA786390 MEW786390 MOS786390 MYO786390 NIK786390 NSG786390 OCC786390 OLY786390 OVU786390 PFQ786390 PPM786390 PZI786390 QJE786390 QTA786390 RCW786390 RMS786390 RWO786390 SGK786390 SQG786390 TAC786390 TJY786390 TTU786390 UDQ786390 UNM786390 UXI786390 VHE786390 VRA786390 WAW786390 WKS786390 WUO786390 A851926:B851926 IC851926 RY851926 ABU851926 ALQ851926 AVM851926 BFI851926 BPE851926 BZA851926 CIW851926 CSS851926 DCO851926 DMK851926 DWG851926 EGC851926 EPY851926 EZU851926 FJQ851926 FTM851926 GDI851926 GNE851926 GXA851926 HGW851926 HQS851926 IAO851926 IKK851926 IUG851926 JEC851926 JNY851926 JXU851926 KHQ851926 KRM851926 LBI851926 LLE851926 LVA851926 MEW851926 MOS851926 MYO851926 NIK851926 NSG851926 OCC851926 OLY851926 OVU851926 PFQ851926 PPM851926 PZI851926 QJE851926 QTA851926 RCW851926 RMS851926 RWO851926 SGK851926 SQG851926 TAC851926 TJY851926 TTU851926 UDQ851926 UNM851926 UXI851926 VHE851926 VRA851926 WAW851926 WKS851926 WUO851926 A917462:B917462 IC917462 RY917462 ABU917462 ALQ917462 AVM917462 BFI917462 BPE917462 BZA917462 CIW917462 CSS917462 DCO917462 DMK917462 DWG917462 EGC917462 EPY917462 EZU917462 FJQ917462 FTM917462 GDI917462 GNE917462 GXA917462 HGW917462 HQS917462 IAO917462 IKK917462 IUG917462 JEC917462 JNY917462 JXU917462 KHQ917462 KRM917462 LBI917462 LLE917462 LVA917462 MEW917462 MOS917462 MYO917462 NIK917462 NSG917462 OCC917462 OLY917462 OVU917462 PFQ917462 PPM917462 PZI917462 QJE917462 QTA917462 RCW917462 RMS917462 RWO917462 SGK917462 SQG917462 TAC917462 TJY917462 TTU917462 UDQ917462 UNM917462 UXI917462 VHE917462 VRA917462 WAW917462 WKS917462 WUO917462 A982998:B982998 IC982998 RY982998 ABU982998 ALQ982998 AVM982998 BFI982998 BPE982998 BZA982998 CIW982998 CSS982998 DCO982998 DMK982998 DWG982998 EGC982998 EPY982998 EZU982998 FJQ982998 FTM982998 GDI982998 GNE982998 GXA982998 HGW982998 HQS982998 IAO982998 IKK982998 IUG982998 JEC982998 JNY982998 JXU982998 KHQ982998 KRM982998 LBI982998 LLE982998 LVA982998 MEW982998 MOS982998 MYO982998 NIK982998 NSG982998 OCC982998 OLY982998 OVU982998 PFQ982998 PPM982998 PZI982998 QJE982998 QTA982998 RCW982998 RMS982998 RWO982998 SGK982998 SQG982998 TAC982998 TJY982998 TTU982998 UDQ982998 UNM982998 UXI982998 VHE982998 VRA982998 WAW982998 WKS982998 WUO982998">
      <formula1>"得力,纽赛,安格耐特"</formula1>
    </dataValidation>
    <dataValidation type="list" allowBlank="1" showInputMessage="1" showErrorMessage="1" sqref="IF65494 SB65494 ABX65494 ALT65494 AVP65494 BFL65494 BPH65494 BZD65494 CIZ65494 CSV65494 DCR65494 DMN65494 DWJ65494 EGF65494 EQB65494 EZX65494 FJT65494 FTP65494 GDL65494 GNH65494 GXD65494 HGZ65494 HQV65494 IAR65494 IKN65494 IUJ65494 JEF65494 JOB65494 JXX65494 KHT65494 KRP65494 LBL65494 LLH65494 LVD65494 MEZ65494 MOV65494 MYR65494 NIN65494 NSJ65494 OCF65494 OMB65494 OVX65494 PFT65494 PPP65494 PZL65494 QJH65494 QTD65494 RCZ65494 RMV65494 RWR65494 SGN65494 SQJ65494 TAF65494 TKB65494 TTX65494 UDT65494 UNP65494 UXL65494 VHH65494 VRD65494 WAZ65494 WKV65494 WUR65494 IF131030 SB131030 ABX131030 ALT131030 AVP131030 BFL131030 BPH131030 BZD131030 CIZ131030 CSV131030 DCR131030 DMN131030 DWJ131030 EGF131030 EQB131030 EZX131030 FJT131030 FTP131030 GDL131030 GNH131030 GXD131030 HGZ131030 HQV131030 IAR131030 IKN131030 IUJ131030 JEF131030 JOB131030 JXX131030 KHT131030 KRP131030 LBL131030 LLH131030 LVD131030 MEZ131030 MOV131030 MYR131030 NIN131030 NSJ131030 OCF131030 OMB131030 OVX131030 PFT131030 PPP131030 PZL131030 QJH131030 QTD131030 RCZ131030 RMV131030 RWR131030 SGN131030 SQJ131030 TAF131030 TKB131030 TTX131030 UDT131030 UNP131030 UXL131030 VHH131030 VRD131030 WAZ131030 WKV131030 WUR131030 IF196566 SB196566 ABX196566 ALT196566 AVP196566 BFL196566 BPH196566 BZD196566 CIZ196566 CSV196566 DCR196566 DMN196566 DWJ196566 EGF196566 EQB196566 EZX196566 FJT196566 FTP196566 GDL196566 GNH196566 GXD196566 HGZ196566 HQV196566 IAR196566 IKN196566 IUJ196566 JEF196566 JOB196566 JXX196566 KHT196566 KRP196566 LBL196566 LLH196566 LVD196566 MEZ196566 MOV196566 MYR196566 NIN196566 NSJ196566 OCF196566 OMB196566 OVX196566 PFT196566 PPP196566 PZL196566 QJH196566 QTD196566 RCZ196566 RMV196566 RWR196566 SGN196566 SQJ196566 TAF196566 TKB196566 TTX196566 UDT196566 UNP196566 UXL196566 VHH196566 VRD196566 WAZ196566 WKV196566 WUR196566 IF262102 SB262102 ABX262102 ALT262102 AVP262102 BFL262102 BPH262102 BZD262102 CIZ262102 CSV262102 DCR262102 DMN262102 DWJ262102 EGF262102 EQB262102 EZX262102 FJT262102 FTP262102 GDL262102 GNH262102 GXD262102 HGZ262102 HQV262102 IAR262102 IKN262102 IUJ262102 JEF262102 JOB262102 JXX262102 KHT262102 KRP262102 LBL262102 LLH262102 LVD262102 MEZ262102 MOV262102 MYR262102 NIN262102 NSJ262102 OCF262102 OMB262102 OVX262102 PFT262102 PPP262102 PZL262102 QJH262102 QTD262102 RCZ262102 RMV262102 RWR262102 SGN262102 SQJ262102 TAF262102 TKB262102 TTX262102 UDT262102 UNP262102 UXL262102 VHH262102 VRD262102 WAZ262102 WKV262102 WUR262102 IF327638 SB327638 ABX327638 ALT327638 AVP327638 BFL327638 BPH327638 BZD327638 CIZ327638 CSV327638 DCR327638 DMN327638 DWJ327638 EGF327638 EQB327638 EZX327638 FJT327638 FTP327638 GDL327638 GNH327638 GXD327638 HGZ327638 HQV327638 IAR327638 IKN327638 IUJ327638 JEF327638 JOB327638 JXX327638 KHT327638 KRP327638 LBL327638 LLH327638 LVD327638 MEZ327638 MOV327638 MYR327638 NIN327638 NSJ327638 OCF327638 OMB327638 OVX327638 PFT327638 PPP327638 PZL327638 QJH327638 QTD327638 RCZ327638 RMV327638 RWR327638 SGN327638 SQJ327638 TAF327638 TKB327638 TTX327638 UDT327638 UNP327638 UXL327638 VHH327638 VRD327638 WAZ327638 WKV327638 WUR327638 IF393174 SB393174 ABX393174 ALT393174 AVP393174 BFL393174 BPH393174 BZD393174 CIZ393174 CSV393174 DCR393174 DMN393174 DWJ393174 EGF393174 EQB393174 EZX393174 FJT393174 FTP393174 GDL393174 GNH393174 GXD393174 HGZ393174 HQV393174 IAR393174 IKN393174 IUJ393174 JEF393174 JOB393174 JXX393174 KHT393174 KRP393174 LBL393174 LLH393174 LVD393174 MEZ393174 MOV393174 MYR393174 NIN393174 NSJ393174 OCF393174 OMB393174 OVX393174 PFT393174 PPP393174 PZL393174 QJH393174 QTD393174 RCZ393174 RMV393174 RWR393174 SGN393174 SQJ393174 TAF393174 TKB393174 TTX393174 UDT393174 UNP393174 UXL393174 VHH393174 VRD393174 WAZ393174 WKV393174 WUR393174 IF458710 SB458710 ABX458710 ALT458710 AVP458710 BFL458710 BPH458710 BZD458710 CIZ458710 CSV458710 DCR458710 DMN458710 DWJ458710 EGF458710 EQB458710 EZX458710 FJT458710 FTP458710 GDL458710 GNH458710 GXD458710 HGZ458710 HQV458710 IAR458710 IKN458710 IUJ458710 JEF458710 JOB458710 JXX458710 KHT458710 KRP458710 LBL458710 LLH458710 LVD458710 MEZ458710 MOV458710 MYR458710 NIN458710 NSJ458710 OCF458710 OMB458710 OVX458710 PFT458710 PPP458710 PZL458710 QJH458710 QTD458710 RCZ458710 RMV458710 RWR458710 SGN458710 SQJ458710 TAF458710 TKB458710 TTX458710 UDT458710 UNP458710 UXL458710 VHH458710 VRD458710 WAZ458710 WKV458710 WUR458710 IF524246 SB524246 ABX524246 ALT524246 AVP524246 BFL524246 BPH524246 BZD524246 CIZ524246 CSV524246 DCR524246 DMN524246 DWJ524246 EGF524246 EQB524246 EZX524246 FJT524246 FTP524246 GDL524246 GNH524246 GXD524246 HGZ524246 HQV524246 IAR524246 IKN524246 IUJ524246 JEF524246 JOB524246 JXX524246 KHT524246 KRP524246 LBL524246 LLH524246 LVD524246 MEZ524246 MOV524246 MYR524246 NIN524246 NSJ524246 OCF524246 OMB524246 OVX524246 PFT524246 PPP524246 PZL524246 QJH524246 QTD524246 RCZ524246 RMV524246 RWR524246 SGN524246 SQJ524246 TAF524246 TKB524246 TTX524246 UDT524246 UNP524246 UXL524246 VHH524246 VRD524246 WAZ524246 WKV524246 WUR524246 IF589782 SB589782 ABX589782 ALT589782 AVP589782 BFL589782 BPH589782 BZD589782 CIZ589782 CSV589782 DCR589782 DMN589782 DWJ589782 EGF589782 EQB589782 EZX589782 FJT589782 FTP589782 GDL589782 GNH589782 GXD589782 HGZ589782 HQV589782 IAR589782 IKN589782 IUJ589782 JEF589782 JOB589782 JXX589782 KHT589782 KRP589782 LBL589782 LLH589782 LVD589782 MEZ589782 MOV589782 MYR589782 NIN589782 NSJ589782 OCF589782 OMB589782 OVX589782 PFT589782 PPP589782 PZL589782 QJH589782 QTD589782 RCZ589782 RMV589782 RWR589782 SGN589782 SQJ589782 TAF589782 TKB589782 TTX589782 UDT589782 UNP589782 UXL589782 VHH589782 VRD589782 WAZ589782 WKV589782 WUR589782 IF655318 SB655318 ABX655318 ALT655318 AVP655318 BFL655318 BPH655318 BZD655318 CIZ655318 CSV655318 DCR655318 DMN655318 DWJ655318 EGF655318 EQB655318 EZX655318 FJT655318 FTP655318 GDL655318 GNH655318 GXD655318 HGZ655318 HQV655318 IAR655318 IKN655318 IUJ655318 JEF655318 JOB655318 JXX655318 KHT655318 KRP655318 LBL655318 LLH655318 LVD655318 MEZ655318 MOV655318 MYR655318 NIN655318 NSJ655318 OCF655318 OMB655318 OVX655318 PFT655318 PPP655318 PZL655318 QJH655318 QTD655318 RCZ655318 RMV655318 RWR655318 SGN655318 SQJ655318 TAF655318 TKB655318 TTX655318 UDT655318 UNP655318 UXL655318 VHH655318 VRD655318 WAZ655318 WKV655318 WUR655318 IF720854 SB720854 ABX720854 ALT720854 AVP720854 BFL720854 BPH720854 BZD720854 CIZ720854 CSV720854 DCR720854 DMN720854 DWJ720854 EGF720854 EQB720854 EZX720854 FJT720854 FTP720854 GDL720854 GNH720854 GXD720854 HGZ720854 HQV720854 IAR720854 IKN720854 IUJ720854 JEF720854 JOB720854 JXX720854 KHT720854 KRP720854 LBL720854 LLH720854 LVD720854 MEZ720854 MOV720854 MYR720854 NIN720854 NSJ720854 OCF720854 OMB720854 OVX720854 PFT720854 PPP720854 PZL720854 QJH720854 QTD720854 RCZ720854 RMV720854 RWR720854 SGN720854 SQJ720854 TAF720854 TKB720854 TTX720854 UDT720854 UNP720854 UXL720854 VHH720854 VRD720854 WAZ720854 WKV720854 WUR720854 IF786390 SB786390 ABX786390 ALT786390 AVP786390 BFL786390 BPH786390 BZD786390 CIZ786390 CSV786390 DCR786390 DMN786390 DWJ786390 EGF786390 EQB786390 EZX786390 FJT786390 FTP786390 GDL786390 GNH786390 GXD786390 HGZ786390 HQV786390 IAR786390 IKN786390 IUJ786390 JEF786390 JOB786390 JXX786390 KHT786390 KRP786390 LBL786390 LLH786390 LVD786390 MEZ786390 MOV786390 MYR786390 NIN786390 NSJ786390 OCF786390 OMB786390 OVX786390 PFT786390 PPP786390 PZL786390 QJH786390 QTD786390 RCZ786390 RMV786390 RWR786390 SGN786390 SQJ786390 TAF786390 TKB786390 TTX786390 UDT786390 UNP786390 UXL786390 VHH786390 VRD786390 WAZ786390 WKV786390 WUR786390 IF851926 SB851926 ABX851926 ALT851926 AVP851926 BFL851926 BPH851926 BZD851926 CIZ851926 CSV851926 DCR851926 DMN851926 DWJ851926 EGF851926 EQB851926 EZX851926 FJT851926 FTP851926 GDL851926 GNH851926 GXD851926 HGZ851926 HQV851926 IAR851926 IKN851926 IUJ851926 JEF851926 JOB851926 JXX851926 KHT851926 KRP851926 LBL851926 LLH851926 LVD851926 MEZ851926 MOV851926 MYR851926 NIN851926 NSJ851926 OCF851926 OMB851926 OVX851926 PFT851926 PPP851926 PZL851926 QJH851926 QTD851926 RCZ851926 RMV851926 RWR851926 SGN851926 SQJ851926 TAF851926 TKB851926 TTX851926 UDT851926 UNP851926 UXL851926 VHH851926 VRD851926 WAZ851926 WKV851926 WUR851926 IF917462 SB917462 ABX917462 ALT917462 AVP917462 BFL917462 BPH917462 BZD917462 CIZ917462 CSV917462 DCR917462 DMN917462 DWJ917462 EGF917462 EQB917462 EZX917462 FJT917462 FTP917462 GDL917462 GNH917462 GXD917462 HGZ917462 HQV917462 IAR917462 IKN917462 IUJ917462 JEF917462 JOB917462 JXX917462 KHT917462 KRP917462 LBL917462 LLH917462 LVD917462 MEZ917462 MOV917462 MYR917462 NIN917462 NSJ917462 OCF917462 OMB917462 OVX917462 PFT917462 PPP917462 PZL917462 QJH917462 QTD917462 RCZ917462 RMV917462 RWR917462 SGN917462 SQJ917462 TAF917462 TKB917462 TTX917462 UDT917462 UNP917462 UXL917462 VHH917462 VRD917462 WAZ917462 WKV917462 WUR917462 IF982998 SB982998 ABX982998 ALT982998 AVP982998 BFL982998 BPH982998 BZD982998 CIZ982998 CSV982998 DCR982998 DMN982998 DWJ982998 EGF982998 EQB982998 EZX982998 FJT982998 FTP982998 GDL982998 GNH982998 GXD982998 HGZ982998 HQV982998 IAR982998 IKN982998 IUJ982998 JEF982998 JOB982998 JXX982998 KHT982998 KRP982998 LBL982998 LLH982998 LVD982998 MEZ982998 MOV982998 MYR982998 NIN982998 NSJ982998 OCF982998 OMB982998 OVX982998 PFT982998 PPP982998 PZL982998 QJH982998 QTD982998 RCZ982998 RMV982998 RWR982998 SGN982998 SQJ982998 TAF982998 TKB982998 TTX982998 UDT982998 UNP982998 UXL982998 VHH982998 VRD982998 WAZ982998 WKV982998 WUR982998">
      <formula1>"纽赛,其它,计算器,保险箱,数码打印,专业数码打印,办公设备,书写工具,体育用品,学生用品,学生本册,胶带"</formula1>
    </dataValidation>
    <dataValidation type="list" allowBlank="1" showInputMessage="1" showErrorMessage="1" sqref="IB5:IB18 IB65498:IB65503 IB131034:IB131039 IB196570:IB196575 IB262106:IB262111 IB327642:IB327647 IB393178:IB393183 IB458714:IB458719 IB524250:IB524255 IB589786:IB589791 IB655322:IB655327 IB720858:IB720863 IB786394:IB786399 IB851930:IB851935 IB917466:IB917471 IB983002:IB983007 RX5:RX18 RX65498:RX65503 RX131034:RX131039 RX196570:RX196575 RX262106:RX262111 RX327642:RX327647 RX393178:RX393183 RX458714:RX458719 RX524250:RX524255 RX589786:RX589791 RX655322:RX655327 RX720858:RX720863 RX786394:RX786399 RX851930:RX851935 RX917466:RX917471 RX983002:RX983007 ABT5:ABT18 ABT65498:ABT65503 ABT131034:ABT131039 ABT196570:ABT196575 ABT262106:ABT262111 ABT327642:ABT327647 ABT393178:ABT393183 ABT458714:ABT458719 ABT524250:ABT524255 ABT589786:ABT589791 ABT655322:ABT655327 ABT720858:ABT720863 ABT786394:ABT786399 ABT851930:ABT851935 ABT917466:ABT917471 ABT983002:ABT983007 ALP5:ALP18 ALP65498:ALP65503 ALP131034:ALP131039 ALP196570:ALP196575 ALP262106:ALP262111 ALP327642:ALP327647 ALP393178:ALP393183 ALP458714:ALP458719 ALP524250:ALP524255 ALP589786:ALP589791 ALP655322:ALP655327 ALP720858:ALP720863 ALP786394:ALP786399 ALP851930:ALP851935 ALP917466:ALP917471 ALP983002:ALP983007 AVL5:AVL18 AVL65498:AVL65503 AVL131034:AVL131039 AVL196570:AVL196575 AVL262106:AVL262111 AVL327642:AVL327647 AVL393178:AVL393183 AVL458714:AVL458719 AVL524250:AVL524255 AVL589786:AVL589791 AVL655322:AVL655327 AVL720858:AVL720863 AVL786394:AVL786399 AVL851930:AVL851935 AVL917466:AVL917471 AVL983002:AVL983007 BFH5:BFH18 BFH65498:BFH65503 BFH131034:BFH131039 BFH196570:BFH196575 BFH262106:BFH262111 BFH327642:BFH327647 BFH393178:BFH393183 BFH458714:BFH458719 BFH524250:BFH524255 BFH589786:BFH589791 BFH655322:BFH655327 BFH720858:BFH720863 BFH786394:BFH786399 BFH851930:BFH851935 BFH917466:BFH917471 BFH983002:BFH983007 BPD5:BPD18 BPD65498:BPD65503 BPD131034:BPD131039 BPD196570:BPD196575 BPD262106:BPD262111 BPD327642:BPD327647 BPD393178:BPD393183 BPD458714:BPD458719 BPD524250:BPD524255 BPD589786:BPD589791 BPD655322:BPD655327 BPD720858:BPD720863 BPD786394:BPD786399 BPD851930:BPD851935 BPD917466:BPD917471 BPD983002:BPD983007 BYZ5:BYZ18 BYZ65498:BYZ65503 BYZ131034:BYZ131039 BYZ196570:BYZ196575 BYZ262106:BYZ262111 BYZ327642:BYZ327647 BYZ393178:BYZ393183 BYZ458714:BYZ458719 BYZ524250:BYZ524255 BYZ589786:BYZ589791 BYZ655322:BYZ655327 BYZ720858:BYZ720863 BYZ786394:BYZ786399 BYZ851930:BYZ851935 BYZ917466:BYZ917471 BYZ983002:BYZ983007 CIV5:CIV18 CIV65498:CIV65503 CIV131034:CIV131039 CIV196570:CIV196575 CIV262106:CIV262111 CIV327642:CIV327647 CIV393178:CIV393183 CIV458714:CIV458719 CIV524250:CIV524255 CIV589786:CIV589791 CIV655322:CIV655327 CIV720858:CIV720863 CIV786394:CIV786399 CIV851930:CIV851935 CIV917466:CIV917471 CIV983002:CIV983007 CSR5:CSR18 CSR65498:CSR65503 CSR131034:CSR131039 CSR196570:CSR196575 CSR262106:CSR262111 CSR327642:CSR327647 CSR393178:CSR393183 CSR458714:CSR458719 CSR524250:CSR524255 CSR589786:CSR589791 CSR655322:CSR655327 CSR720858:CSR720863 CSR786394:CSR786399 CSR851930:CSR851935 CSR917466:CSR917471 CSR983002:CSR983007 DCN5:DCN18 DCN65498:DCN65503 DCN131034:DCN131039 DCN196570:DCN196575 DCN262106:DCN262111 DCN327642:DCN327647 DCN393178:DCN393183 DCN458714:DCN458719 DCN524250:DCN524255 DCN589786:DCN589791 DCN655322:DCN655327 DCN720858:DCN720863 DCN786394:DCN786399 DCN851930:DCN851935 DCN917466:DCN917471 DCN983002:DCN983007 DMJ5:DMJ18 DMJ65498:DMJ65503 DMJ131034:DMJ131039 DMJ196570:DMJ196575 DMJ262106:DMJ262111 DMJ327642:DMJ327647 DMJ393178:DMJ393183 DMJ458714:DMJ458719 DMJ524250:DMJ524255 DMJ589786:DMJ589791 DMJ655322:DMJ655327 DMJ720858:DMJ720863 DMJ786394:DMJ786399 DMJ851930:DMJ851935 DMJ917466:DMJ917471 DMJ983002:DMJ983007 DWF5:DWF18 DWF65498:DWF65503 DWF131034:DWF131039 DWF196570:DWF196575 DWF262106:DWF262111 DWF327642:DWF327647 DWF393178:DWF393183 DWF458714:DWF458719 DWF524250:DWF524255 DWF589786:DWF589791 DWF655322:DWF655327 DWF720858:DWF720863 DWF786394:DWF786399 DWF851930:DWF851935 DWF917466:DWF917471 DWF983002:DWF983007 EGB5:EGB18 EGB65498:EGB65503 EGB131034:EGB131039 EGB196570:EGB196575 EGB262106:EGB262111 EGB327642:EGB327647 EGB393178:EGB393183 EGB458714:EGB458719 EGB524250:EGB524255 EGB589786:EGB589791 EGB655322:EGB655327 EGB720858:EGB720863 EGB786394:EGB786399 EGB851930:EGB851935 EGB917466:EGB917471 EGB983002:EGB983007 EPX5:EPX18 EPX65498:EPX65503 EPX131034:EPX131039 EPX196570:EPX196575 EPX262106:EPX262111 EPX327642:EPX327647 EPX393178:EPX393183 EPX458714:EPX458719 EPX524250:EPX524255 EPX589786:EPX589791 EPX655322:EPX655327 EPX720858:EPX720863 EPX786394:EPX786399 EPX851930:EPX851935 EPX917466:EPX917471 EPX983002:EPX983007 EZT5:EZT18 EZT65498:EZT65503 EZT131034:EZT131039 EZT196570:EZT196575 EZT262106:EZT262111 EZT327642:EZT327647 EZT393178:EZT393183 EZT458714:EZT458719 EZT524250:EZT524255 EZT589786:EZT589791 EZT655322:EZT655327 EZT720858:EZT720863 EZT786394:EZT786399 EZT851930:EZT851935 EZT917466:EZT917471 EZT983002:EZT983007 FJP5:FJP18 FJP65498:FJP65503 FJP131034:FJP131039 FJP196570:FJP196575 FJP262106:FJP262111 FJP327642:FJP327647 FJP393178:FJP393183 FJP458714:FJP458719 FJP524250:FJP524255 FJP589786:FJP589791 FJP655322:FJP655327 FJP720858:FJP720863 FJP786394:FJP786399 FJP851930:FJP851935 FJP917466:FJP917471 FJP983002:FJP983007 FTL5:FTL18 FTL65498:FTL65503 FTL131034:FTL131039 FTL196570:FTL196575 FTL262106:FTL262111 FTL327642:FTL327647 FTL393178:FTL393183 FTL458714:FTL458719 FTL524250:FTL524255 FTL589786:FTL589791 FTL655322:FTL655327 FTL720858:FTL720863 FTL786394:FTL786399 FTL851930:FTL851935 FTL917466:FTL917471 FTL983002:FTL983007 GDH5:GDH18 GDH65498:GDH65503 GDH131034:GDH131039 GDH196570:GDH196575 GDH262106:GDH262111 GDH327642:GDH327647 GDH393178:GDH393183 GDH458714:GDH458719 GDH524250:GDH524255 GDH589786:GDH589791 GDH655322:GDH655327 GDH720858:GDH720863 GDH786394:GDH786399 GDH851930:GDH851935 GDH917466:GDH917471 GDH983002:GDH983007 GND5:GND18 GND65498:GND65503 GND131034:GND131039 GND196570:GND196575 GND262106:GND262111 GND327642:GND327647 GND393178:GND393183 GND458714:GND458719 GND524250:GND524255 GND589786:GND589791 GND655322:GND655327 GND720858:GND720863 GND786394:GND786399 GND851930:GND851935 GND917466:GND917471 GND983002:GND983007 GWZ5:GWZ18 GWZ65498:GWZ65503 GWZ131034:GWZ131039 GWZ196570:GWZ196575 GWZ262106:GWZ262111 GWZ327642:GWZ327647 GWZ393178:GWZ393183 GWZ458714:GWZ458719 GWZ524250:GWZ524255 GWZ589786:GWZ589791 GWZ655322:GWZ655327 GWZ720858:GWZ720863 GWZ786394:GWZ786399 GWZ851930:GWZ851935 GWZ917466:GWZ917471 GWZ983002:GWZ983007 HGV5:HGV18 HGV65498:HGV65503 HGV131034:HGV131039 HGV196570:HGV196575 HGV262106:HGV262111 HGV327642:HGV327647 HGV393178:HGV393183 HGV458714:HGV458719 HGV524250:HGV524255 HGV589786:HGV589791 HGV655322:HGV655327 HGV720858:HGV720863 HGV786394:HGV786399 HGV851930:HGV851935 HGV917466:HGV917471 HGV983002:HGV983007 HQR5:HQR18 HQR65498:HQR65503 HQR131034:HQR131039 HQR196570:HQR196575 HQR262106:HQR262111 HQR327642:HQR327647 HQR393178:HQR393183 HQR458714:HQR458719 HQR524250:HQR524255 HQR589786:HQR589791 HQR655322:HQR655327 HQR720858:HQR720863 HQR786394:HQR786399 HQR851930:HQR851935 HQR917466:HQR917471 HQR983002:HQR983007 IAN5:IAN18 IAN65498:IAN65503 IAN131034:IAN131039 IAN196570:IAN196575 IAN262106:IAN262111 IAN327642:IAN327647 IAN393178:IAN393183 IAN458714:IAN458719 IAN524250:IAN524255 IAN589786:IAN589791 IAN655322:IAN655327 IAN720858:IAN720863 IAN786394:IAN786399 IAN851930:IAN851935 IAN917466:IAN917471 IAN983002:IAN983007 IKJ5:IKJ18 IKJ65498:IKJ65503 IKJ131034:IKJ131039 IKJ196570:IKJ196575 IKJ262106:IKJ262111 IKJ327642:IKJ327647 IKJ393178:IKJ393183 IKJ458714:IKJ458719 IKJ524250:IKJ524255 IKJ589786:IKJ589791 IKJ655322:IKJ655327 IKJ720858:IKJ720863 IKJ786394:IKJ786399 IKJ851930:IKJ851935 IKJ917466:IKJ917471 IKJ983002:IKJ983007 IUF5:IUF18 IUF65498:IUF65503 IUF131034:IUF131039 IUF196570:IUF196575 IUF262106:IUF262111 IUF327642:IUF327647 IUF393178:IUF393183 IUF458714:IUF458719 IUF524250:IUF524255 IUF589786:IUF589791 IUF655322:IUF655327 IUF720858:IUF720863 IUF786394:IUF786399 IUF851930:IUF851935 IUF917466:IUF917471 IUF983002:IUF983007 JEB5:JEB18 JEB65498:JEB65503 JEB131034:JEB131039 JEB196570:JEB196575 JEB262106:JEB262111 JEB327642:JEB327647 JEB393178:JEB393183 JEB458714:JEB458719 JEB524250:JEB524255 JEB589786:JEB589791 JEB655322:JEB655327 JEB720858:JEB720863 JEB786394:JEB786399 JEB851930:JEB851935 JEB917466:JEB917471 JEB983002:JEB983007 JNX5:JNX18 JNX65498:JNX65503 JNX131034:JNX131039 JNX196570:JNX196575 JNX262106:JNX262111 JNX327642:JNX327647 JNX393178:JNX393183 JNX458714:JNX458719 JNX524250:JNX524255 JNX589786:JNX589791 JNX655322:JNX655327 JNX720858:JNX720863 JNX786394:JNX786399 JNX851930:JNX851935 JNX917466:JNX917471 JNX983002:JNX983007 JXT5:JXT18 JXT65498:JXT65503 JXT131034:JXT131039 JXT196570:JXT196575 JXT262106:JXT262111 JXT327642:JXT327647 JXT393178:JXT393183 JXT458714:JXT458719 JXT524250:JXT524255 JXT589786:JXT589791 JXT655322:JXT655327 JXT720858:JXT720863 JXT786394:JXT786399 JXT851930:JXT851935 JXT917466:JXT917471 JXT983002:JXT983007 KHP5:KHP18 KHP65498:KHP65503 KHP131034:KHP131039 KHP196570:KHP196575 KHP262106:KHP262111 KHP327642:KHP327647 KHP393178:KHP393183 KHP458714:KHP458719 KHP524250:KHP524255 KHP589786:KHP589791 KHP655322:KHP655327 KHP720858:KHP720863 KHP786394:KHP786399 KHP851930:KHP851935 KHP917466:KHP917471 KHP983002:KHP983007 KRL5:KRL18 KRL65498:KRL65503 KRL131034:KRL131039 KRL196570:KRL196575 KRL262106:KRL262111 KRL327642:KRL327647 KRL393178:KRL393183 KRL458714:KRL458719 KRL524250:KRL524255 KRL589786:KRL589791 KRL655322:KRL655327 KRL720858:KRL720863 KRL786394:KRL786399 KRL851930:KRL851935 KRL917466:KRL917471 KRL983002:KRL983007 LBH5:LBH18 LBH65498:LBH65503 LBH131034:LBH131039 LBH196570:LBH196575 LBH262106:LBH262111 LBH327642:LBH327647 LBH393178:LBH393183 LBH458714:LBH458719 LBH524250:LBH524255 LBH589786:LBH589791 LBH655322:LBH655327 LBH720858:LBH720863 LBH786394:LBH786399 LBH851930:LBH851935 LBH917466:LBH917471 LBH983002:LBH983007 LLD5:LLD18 LLD65498:LLD65503 LLD131034:LLD131039 LLD196570:LLD196575 LLD262106:LLD262111 LLD327642:LLD327647 LLD393178:LLD393183 LLD458714:LLD458719 LLD524250:LLD524255 LLD589786:LLD589791 LLD655322:LLD655327 LLD720858:LLD720863 LLD786394:LLD786399 LLD851930:LLD851935 LLD917466:LLD917471 LLD983002:LLD983007 LUZ5:LUZ18 LUZ65498:LUZ65503 LUZ131034:LUZ131039 LUZ196570:LUZ196575 LUZ262106:LUZ262111 LUZ327642:LUZ327647 LUZ393178:LUZ393183 LUZ458714:LUZ458719 LUZ524250:LUZ524255 LUZ589786:LUZ589791 LUZ655322:LUZ655327 LUZ720858:LUZ720863 LUZ786394:LUZ786399 LUZ851930:LUZ851935 LUZ917466:LUZ917471 LUZ983002:LUZ983007 MEV5:MEV18 MEV65498:MEV65503 MEV131034:MEV131039 MEV196570:MEV196575 MEV262106:MEV262111 MEV327642:MEV327647 MEV393178:MEV393183 MEV458714:MEV458719 MEV524250:MEV524255 MEV589786:MEV589791 MEV655322:MEV655327 MEV720858:MEV720863 MEV786394:MEV786399 MEV851930:MEV851935 MEV917466:MEV917471 MEV983002:MEV983007 MOR5:MOR18 MOR65498:MOR65503 MOR131034:MOR131039 MOR196570:MOR196575 MOR262106:MOR262111 MOR327642:MOR327647 MOR393178:MOR393183 MOR458714:MOR458719 MOR524250:MOR524255 MOR589786:MOR589791 MOR655322:MOR655327 MOR720858:MOR720863 MOR786394:MOR786399 MOR851930:MOR851935 MOR917466:MOR917471 MOR983002:MOR983007 MYN5:MYN18 MYN65498:MYN65503 MYN131034:MYN131039 MYN196570:MYN196575 MYN262106:MYN262111 MYN327642:MYN327647 MYN393178:MYN393183 MYN458714:MYN458719 MYN524250:MYN524255 MYN589786:MYN589791 MYN655322:MYN655327 MYN720858:MYN720863 MYN786394:MYN786399 MYN851930:MYN851935 MYN917466:MYN917471 MYN983002:MYN983007 NIJ5:NIJ18 NIJ65498:NIJ65503 NIJ131034:NIJ131039 NIJ196570:NIJ196575 NIJ262106:NIJ262111 NIJ327642:NIJ327647 NIJ393178:NIJ393183 NIJ458714:NIJ458719 NIJ524250:NIJ524255 NIJ589786:NIJ589791 NIJ655322:NIJ655327 NIJ720858:NIJ720863 NIJ786394:NIJ786399 NIJ851930:NIJ851935 NIJ917466:NIJ917471 NIJ983002:NIJ983007 NSF5:NSF18 NSF65498:NSF65503 NSF131034:NSF131039 NSF196570:NSF196575 NSF262106:NSF262111 NSF327642:NSF327647 NSF393178:NSF393183 NSF458714:NSF458719 NSF524250:NSF524255 NSF589786:NSF589791 NSF655322:NSF655327 NSF720858:NSF720863 NSF786394:NSF786399 NSF851930:NSF851935 NSF917466:NSF917471 NSF983002:NSF983007 OCB5:OCB18 OCB65498:OCB65503 OCB131034:OCB131039 OCB196570:OCB196575 OCB262106:OCB262111 OCB327642:OCB327647 OCB393178:OCB393183 OCB458714:OCB458719 OCB524250:OCB524255 OCB589786:OCB589791 OCB655322:OCB655327 OCB720858:OCB720863 OCB786394:OCB786399 OCB851930:OCB851935 OCB917466:OCB917471 OCB983002:OCB983007 OLX5:OLX18 OLX65498:OLX65503 OLX131034:OLX131039 OLX196570:OLX196575 OLX262106:OLX262111 OLX327642:OLX327647 OLX393178:OLX393183 OLX458714:OLX458719 OLX524250:OLX524255 OLX589786:OLX589791 OLX655322:OLX655327 OLX720858:OLX720863 OLX786394:OLX786399 OLX851930:OLX851935 OLX917466:OLX917471 OLX983002:OLX983007 OVT5:OVT18 OVT65498:OVT65503 OVT131034:OVT131039 OVT196570:OVT196575 OVT262106:OVT262111 OVT327642:OVT327647 OVT393178:OVT393183 OVT458714:OVT458719 OVT524250:OVT524255 OVT589786:OVT589791 OVT655322:OVT655327 OVT720858:OVT720863 OVT786394:OVT786399 OVT851930:OVT851935 OVT917466:OVT917471 OVT983002:OVT983007 PFP5:PFP18 PFP65498:PFP65503 PFP131034:PFP131039 PFP196570:PFP196575 PFP262106:PFP262111 PFP327642:PFP327647 PFP393178:PFP393183 PFP458714:PFP458719 PFP524250:PFP524255 PFP589786:PFP589791 PFP655322:PFP655327 PFP720858:PFP720863 PFP786394:PFP786399 PFP851930:PFP851935 PFP917466:PFP917471 PFP983002:PFP983007 PPL5:PPL18 PPL65498:PPL65503 PPL131034:PPL131039 PPL196570:PPL196575 PPL262106:PPL262111 PPL327642:PPL327647 PPL393178:PPL393183 PPL458714:PPL458719 PPL524250:PPL524255 PPL589786:PPL589791 PPL655322:PPL655327 PPL720858:PPL720863 PPL786394:PPL786399 PPL851930:PPL851935 PPL917466:PPL917471 PPL983002:PPL983007 PZH5:PZH18 PZH65498:PZH65503 PZH131034:PZH131039 PZH196570:PZH196575 PZH262106:PZH262111 PZH327642:PZH327647 PZH393178:PZH393183 PZH458714:PZH458719 PZH524250:PZH524255 PZH589786:PZH589791 PZH655322:PZH655327 PZH720858:PZH720863 PZH786394:PZH786399 PZH851930:PZH851935 PZH917466:PZH917471 PZH983002:PZH983007 QJD5:QJD18 QJD65498:QJD65503 QJD131034:QJD131039 QJD196570:QJD196575 QJD262106:QJD262111 QJD327642:QJD327647 QJD393178:QJD393183 QJD458714:QJD458719 QJD524250:QJD524255 QJD589786:QJD589791 QJD655322:QJD655327 QJD720858:QJD720863 QJD786394:QJD786399 QJD851930:QJD851935 QJD917466:QJD917471 QJD983002:QJD983007 QSZ5:QSZ18 QSZ65498:QSZ65503 QSZ131034:QSZ131039 QSZ196570:QSZ196575 QSZ262106:QSZ262111 QSZ327642:QSZ327647 QSZ393178:QSZ393183 QSZ458714:QSZ458719 QSZ524250:QSZ524255 QSZ589786:QSZ589791 QSZ655322:QSZ655327 QSZ720858:QSZ720863 QSZ786394:QSZ786399 QSZ851930:QSZ851935 QSZ917466:QSZ917471 QSZ983002:QSZ983007 RCV5:RCV18 RCV65498:RCV65503 RCV131034:RCV131039 RCV196570:RCV196575 RCV262106:RCV262111 RCV327642:RCV327647 RCV393178:RCV393183 RCV458714:RCV458719 RCV524250:RCV524255 RCV589786:RCV589791 RCV655322:RCV655327 RCV720858:RCV720863 RCV786394:RCV786399 RCV851930:RCV851935 RCV917466:RCV917471 RCV983002:RCV983007 RMR5:RMR18 RMR65498:RMR65503 RMR131034:RMR131039 RMR196570:RMR196575 RMR262106:RMR262111 RMR327642:RMR327647 RMR393178:RMR393183 RMR458714:RMR458719 RMR524250:RMR524255 RMR589786:RMR589791 RMR655322:RMR655327 RMR720858:RMR720863 RMR786394:RMR786399 RMR851930:RMR851935 RMR917466:RMR917471 RMR983002:RMR983007 RWN5:RWN18 RWN65498:RWN65503 RWN131034:RWN131039 RWN196570:RWN196575 RWN262106:RWN262111 RWN327642:RWN327647 RWN393178:RWN393183 RWN458714:RWN458719 RWN524250:RWN524255 RWN589786:RWN589791 RWN655322:RWN655327 RWN720858:RWN720863 RWN786394:RWN786399 RWN851930:RWN851935 RWN917466:RWN917471 RWN983002:RWN983007 SGJ5:SGJ18 SGJ65498:SGJ65503 SGJ131034:SGJ131039 SGJ196570:SGJ196575 SGJ262106:SGJ262111 SGJ327642:SGJ327647 SGJ393178:SGJ393183 SGJ458714:SGJ458719 SGJ524250:SGJ524255 SGJ589786:SGJ589791 SGJ655322:SGJ655327 SGJ720858:SGJ720863 SGJ786394:SGJ786399 SGJ851930:SGJ851935 SGJ917466:SGJ917471 SGJ983002:SGJ983007 SQF5:SQF18 SQF65498:SQF65503 SQF131034:SQF131039 SQF196570:SQF196575 SQF262106:SQF262111 SQF327642:SQF327647 SQF393178:SQF393183 SQF458714:SQF458719 SQF524250:SQF524255 SQF589786:SQF589791 SQF655322:SQF655327 SQF720858:SQF720863 SQF786394:SQF786399 SQF851930:SQF851935 SQF917466:SQF917471 SQF983002:SQF983007 TAB5:TAB18 TAB65498:TAB65503 TAB131034:TAB131039 TAB196570:TAB196575 TAB262106:TAB262111 TAB327642:TAB327647 TAB393178:TAB393183 TAB458714:TAB458719 TAB524250:TAB524255 TAB589786:TAB589791 TAB655322:TAB655327 TAB720858:TAB720863 TAB786394:TAB786399 TAB851930:TAB851935 TAB917466:TAB917471 TAB983002:TAB983007 TJX5:TJX18 TJX65498:TJX65503 TJX131034:TJX131039 TJX196570:TJX196575 TJX262106:TJX262111 TJX327642:TJX327647 TJX393178:TJX393183 TJX458714:TJX458719 TJX524250:TJX524255 TJX589786:TJX589791 TJX655322:TJX655327 TJX720858:TJX720863 TJX786394:TJX786399 TJX851930:TJX851935 TJX917466:TJX917471 TJX983002:TJX983007 TTT5:TTT18 TTT65498:TTT65503 TTT131034:TTT131039 TTT196570:TTT196575 TTT262106:TTT262111 TTT327642:TTT327647 TTT393178:TTT393183 TTT458714:TTT458719 TTT524250:TTT524255 TTT589786:TTT589791 TTT655322:TTT655327 TTT720858:TTT720863 TTT786394:TTT786399 TTT851930:TTT851935 TTT917466:TTT917471 TTT983002:TTT983007 UDP5:UDP18 UDP65498:UDP65503 UDP131034:UDP131039 UDP196570:UDP196575 UDP262106:UDP262111 UDP327642:UDP327647 UDP393178:UDP393183 UDP458714:UDP458719 UDP524250:UDP524255 UDP589786:UDP589791 UDP655322:UDP655327 UDP720858:UDP720863 UDP786394:UDP786399 UDP851930:UDP851935 UDP917466:UDP917471 UDP983002:UDP983007 UNL5:UNL18 UNL65498:UNL65503 UNL131034:UNL131039 UNL196570:UNL196575 UNL262106:UNL262111 UNL327642:UNL327647 UNL393178:UNL393183 UNL458714:UNL458719 UNL524250:UNL524255 UNL589786:UNL589791 UNL655322:UNL655327 UNL720858:UNL720863 UNL786394:UNL786399 UNL851930:UNL851935 UNL917466:UNL917471 UNL983002:UNL983007 UXH5:UXH18 UXH65498:UXH65503 UXH131034:UXH131039 UXH196570:UXH196575 UXH262106:UXH262111 UXH327642:UXH327647 UXH393178:UXH393183 UXH458714:UXH458719 UXH524250:UXH524255 UXH589786:UXH589791 UXH655322:UXH655327 UXH720858:UXH720863 UXH786394:UXH786399 UXH851930:UXH851935 UXH917466:UXH917471 UXH983002:UXH983007 VHD5:VHD18 VHD65498:VHD65503 VHD131034:VHD131039 VHD196570:VHD196575 VHD262106:VHD262111 VHD327642:VHD327647 VHD393178:VHD393183 VHD458714:VHD458719 VHD524250:VHD524255 VHD589786:VHD589791 VHD655322:VHD655327 VHD720858:VHD720863 VHD786394:VHD786399 VHD851930:VHD851935 VHD917466:VHD917471 VHD983002:VHD983007 VQZ5:VQZ18 VQZ65498:VQZ65503 VQZ131034:VQZ131039 VQZ196570:VQZ196575 VQZ262106:VQZ262111 VQZ327642:VQZ327647 VQZ393178:VQZ393183 VQZ458714:VQZ458719 VQZ524250:VQZ524255 VQZ589786:VQZ589791 VQZ655322:VQZ655327 VQZ720858:VQZ720863 VQZ786394:VQZ786399 VQZ851930:VQZ851935 VQZ917466:VQZ917471 VQZ983002:VQZ983007 WAV5:WAV18 WAV65498:WAV65503 WAV131034:WAV131039 WAV196570:WAV196575 WAV262106:WAV262111 WAV327642:WAV327647 WAV393178:WAV393183 WAV458714:WAV458719 WAV524250:WAV524255 WAV589786:WAV589791 WAV655322:WAV655327 WAV720858:WAV720863 WAV786394:WAV786399 WAV851930:WAV851935 WAV917466:WAV917471 WAV983002:WAV983007 WKR5:WKR18 WKR65498:WKR65503 WKR131034:WKR131039 WKR196570:WKR196575 WKR262106:WKR262111 WKR327642:WKR327647 WKR393178:WKR393183 WKR458714:WKR458719 WKR524250:WKR524255 WKR589786:WKR589791 WKR655322:WKR655327 WKR720858:WKR720863 WKR786394:WKR786399 WKR851930:WKR851935 WKR917466:WKR917471 WKR983002:WKR983007 WUN5:WUN18 WUN65498:WUN65503 WUN131034:WUN131039 WUN196570:WUN196575 WUN262106:WUN262111 WUN327642:WUN327647 WUN393178:WUN393183 WUN458714:WUN458719 WUN524250:WUN524255 WUN589786:WUN589791 WUN655322:WUN655327 WUN720858:WUN720863 WUN786394:WUN786399 WUN851930:WUN851935 WUN917466:WUN917471 WUN983002:WUN983007">
      <formula1>"维护E和W价格,维护E价格,维护W价格"</formula1>
    </dataValidation>
    <dataValidation type="list" allowBlank="1" showInputMessage="1" showErrorMessage="1" sqref="IF5:IF18 IF65498:IF65503 IF131034:IF131039 IF196570:IF196575 IF262106:IF262111 IF327642:IF327647 IF393178:IF393183 IF458714:IF458719 IF524250:IF524255 IF589786:IF589791 IF655322:IF655327 IF720858:IF720863 IF786394:IF786399 IF851930:IF851935 IF917466:IF917471 IF983002:IF983007 SB5:SB18 SB65498:SB65503 SB131034:SB131039 SB196570:SB196575 SB262106:SB262111 SB327642:SB327647 SB393178:SB393183 SB458714:SB458719 SB524250:SB524255 SB589786:SB589791 SB655322:SB655327 SB720858:SB720863 SB786394:SB786399 SB851930:SB851935 SB917466:SB917471 SB983002:SB983007 ABX5:ABX18 ABX65498:ABX65503 ABX131034:ABX131039 ABX196570:ABX196575 ABX262106:ABX262111 ABX327642:ABX327647 ABX393178:ABX393183 ABX458714:ABX458719 ABX524250:ABX524255 ABX589786:ABX589791 ABX655322:ABX655327 ABX720858:ABX720863 ABX786394:ABX786399 ABX851930:ABX851935 ABX917466:ABX917471 ABX983002:ABX983007 ALT5:ALT18 ALT65498:ALT65503 ALT131034:ALT131039 ALT196570:ALT196575 ALT262106:ALT262111 ALT327642:ALT327647 ALT393178:ALT393183 ALT458714:ALT458719 ALT524250:ALT524255 ALT589786:ALT589791 ALT655322:ALT655327 ALT720858:ALT720863 ALT786394:ALT786399 ALT851930:ALT851935 ALT917466:ALT917471 ALT983002:ALT983007 AVP5:AVP18 AVP65498:AVP65503 AVP131034:AVP131039 AVP196570:AVP196575 AVP262106:AVP262111 AVP327642:AVP327647 AVP393178:AVP393183 AVP458714:AVP458719 AVP524250:AVP524255 AVP589786:AVP589791 AVP655322:AVP655327 AVP720858:AVP720863 AVP786394:AVP786399 AVP851930:AVP851935 AVP917466:AVP917471 AVP983002:AVP983007 BFL5:BFL18 BFL65498:BFL65503 BFL131034:BFL131039 BFL196570:BFL196575 BFL262106:BFL262111 BFL327642:BFL327647 BFL393178:BFL393183 BFL458714:BFL458719 BFL524250:BFL524255 BFL589786:BFL589791 BFL655322:BFL655327 BFL720858:BFL720863 BFL786394:BFL786399 BFL851930:BFL851935 BFL917466:BFL917471 BFL983002:BFL983007 BPH5:BPH18 BPH65498:BPH65503 BPH131034:BPH131039 BPH196570:BPH196575 BPH262106:BPH262111 BPH327642:BPH327647 BPH393178:BPH393183 BPH458714:BPH458719 BPH524250:BPH524255 BPH589786:BPH589791 BPH655322:BPH655327 BPH720858:BPH720863 BPH786394:BPH786399 BPH851930:BPH851935 BPH917466:BPH917471 BPH983002:BPH983007 BZD5:BZD18 BZD65498:BZD65503 BZD131034:BZD131039 BZD196570:BZD196575 BZD262106:BZD262111 BZD327642:BZD327647 BZD393178:BZD393183 BZD458714:BZD458719 BZD524250:BZD524255 BZD589786:BZD589791 BZD655322:BZD655327 BZD720858:BZD720863 BZD786394:BZD786399 BZD851930:BZD851935 BZD917466:BZD917471 BZD983002:BZD983007 CIZ5:CIZ18 CIZ65498:CIZ65503 CIZ131034:CIZ131039 CIZ196570:CIZ196575 CIZ262106:CIZ262111 CIZ327642:CIZ327647 CIZ393178:CIZ393183 CIZ458714:CIZ458719 CIZ524250:CIZ524255 CIZ589786:CIZ589791 CIZ655322:CIZ655327 CIZ720858:CIZ720863 CIZ786394:CIZ786399 CIZ851930:CIZ851935 CIZ917466:CIZ917471 CIZ983002:CIZ983007 CSV5:CSV18 CSV65498:CSV65503 CSV131034:CSV131039 CSV196570:CSV196575 CSV262106:CSV262111 CSV327642:CSV327647 CSV393178:CSV393183 CSV458714:CSV458719 CSV524250:CSV524255 CSV589786:CSV589791 CSV655322:CSV655327 CSV720858:CSV720863 CSV786394:CSV786399 CSV851930:CSV851935 CSV917466:CSV917471 CSV983002:CSV983007 DCR5:DCR18 DCR65498:DCR65503 DCR131034:DCR131039 DCR196570:DCR196575 DCR262106:DCR262111 DCR327642:DCR327647 DCR393178:DCR393183 DCR458714:DCR458719 DCR524250:DCR524255 DCR589786:DCR589791 DCR655322:DCR655327 DCR720858:DCR720863 DCR786394:DCR786399 DCR851930:DCR851935 DCR917466:DCR917471 DCR983002:DCR983007 DMN5:DMN18 DMN65498:DMN65503 DMN131034:DMN131039 DMN196570:DMN196575 DMN262106:DMN262111 DMN327642:DMN327647 DMN393178:DMN393183 DMN458714:DMN458719 DMN524250:DMN524255 DMN589786:DMN589791 DMN655322:DMN655327 DMN720858:DMN720863 DMN786394:DMN786399 DMN851930:DMN851935 DMN917466:DMN917471 DMN983002:DMN983007 DWJ5:DWJ18 DWJ65498:DWJ65503 DWJ131034:DWJ131039 DWJ196570:DWJ196575 DWJ262106:DWJ262111 DWJ327642:DWJ327647 DWJ393178:DWJ393183 DWJ458714:DWJ458719 DWJ524250:DWJ524255 DWJ589786:DWJ589791 DWJ655322:DWJ655327 DWJ720858:DWJ720863 DWJ786394:DWJ786399 DWJ851930:DWJ851935 DWJ917466:DWJ917471 DWJ983002:DWJ983007 EGF5:EGF18 EGF65498:EGF65503 EGF131034:EGF131039 EGF196570:EGF196575 EGF262106:EGF262111 EGF327642:EGF327647 EGF393178:EGF393183 EGF458714:EGF458719 EGF524250:EGF524255 EGF589786:EGF589791 EGF655322:EGF655327 EGF720858:EGF720863 EGF786394:EGF786399 EGF851930:EGF851935 EGF917466:EGF917471 EGF983002:EGF983007 EQB5:EQB18 EQB65498:EQB65503 EQB131034:EQB131039 EQB196570:EQB196575 EQB262106:EQB262111 EQB327642:EQB327647 EQB393178:EQB393183 EQB458714:EQB458719 EQB524250:EQB524255 EQB589786:EQB589791 EQB655322:EQB655327 EQB720858:EQB720863 EQB786394:EQB786399 EQB851930:EQB851935 EQB917466:EQB917471 EQB983002:EQB983007 EZX5:EZX18 EZX65498:EZX65503 EZX131034:EZX131039 EZX196570:EZX196575 EZX262106:EZX262111 EZX327642:EZX327647 EZX393178:EZX393183 EZX458714:EZX458719 EZX524250:EZX524255 EZX589786:EZX589791 EZX655322:EZX655327 EZX720858:EZX720863 EZX786394:EZX786399 EZX851930:EZX851935 EZX917466:EZX917471 EZX983002:EZX983007 FJT5:FJT18 FJT65498:FJT65503 FJT131034:FJT131039 FJT196570:FJT196575 FJT262106:FJT262111 FJT327642:FJT327647 FJT393178:FJT393183 FJT458714:FJT458719 FJT524250:FJT524255 FJT589786:FJT589791 FJT655322:FJT655327 FJT720858:FJT720863 FJT786394:FJT786399 FJT851930:FJT851935 FJT917466:FJT917471 FJT983002:FJT983007 FTP5:FTP18 FTP65498:FTP65503 FTP131034:FTP131039 FTP196570:FTP196575 FTP262106:FTP262111 FTP327642:FTP327647 FTP393178:FTP393183 FTP458714:FTP458719 FTP524250:FTP524255 FTP589786:FTP589791 FTP655322:FTP655327 FTP720858:FTP720863 FTP786394:FTP786399 FTP851930:FTP851935 FTP917466:FTP917471 FTP983002:FTP983007 GDL5:GDL18 GDL65498:GDL65503 GDL131034:GDL131039 GDL196570:GDL196575 GDL262106:GDL262111 GDL327642:GDL327647 GDL393178:GDL393183 GDL458714:GDL458719 GDL524250:GDL524255 GDL589786:GDL589791 GDL655322:GDL655327 GDL720858:GDL720863 GDL786394:GDL786399 GDL851930:GDL851935 GDL917466:GDL917471 GDL983002:GDL983007 GNH5:GNH18 GNH65498:GNH65503 GNH131034:GNH131039 GNH196570:GNH196575 GNH262106:GNH262111 GNH327642:GNH327647 GNH393178:GNH393183 GNH458714:GNH458719 GNH524250:GNH524255 GNH589786:GNH589791 GNH655322:GNH655327 GNH720858:GNH720863 GNH786394:GNH786399 GNH851930:GNH851935 GNH917466:GNH917471 GNH983002:GNH983007 GXD5:GXD18 GXD65498:GXD65503 GXD131034:GXD131039 GXD196570:GXD196575 GXD262106:GXD262111 GXD327642:GXD327647 GXD393178:GXD393183 GXD458714:GXD458719 GXD524250:GXD524255 GXD589786:GXD589791 GXD655322:GXD655327 GXD720858:GXD720863 GXD786394:GXD786399 GXD851930:GXD851935 GXD917466:GXD917471 GXD983002:GXD983007 HGZ5:HGZ18 HGZ65498:HGZ65503 HGZ131034:HGZ131039 HGZ196570:HGZ196575 HGZ262106:HGZ262111 HGZ327642:HGZ327647 HGZ393178:HGZ393183 HGZ458714:HGZ458719 HGZ524250:HGZ524255 HGZ589786:HGZ589791 HGZ655322:HGZ655327 HGZ720858:HGZ720863 HGZ786394:HGZ786399 HGZ851930:HGZ851935 HGZ917466:HGZ917471 HGZ983002:HGZ983007 HQV5:HQV18 HQV65498:HQV65503 HQV131034:HQV131039 HQV196570:HQV196575 HQV262106:HQV262111 HQV327642:HQV327647 HQV393178:HQV393183 HQV458714:HQV458719 HQV524250:HQV524255 HQV589786:HQV589791 HQV655322:HQV655327 HQV720858:HQV720863 HQV786394:HQV786399 HQV851930:HQV851935 HQV917466:HQV917471 HQV983002:HQV983007 IAR5:IAR18 IAR65498:IAR65503 IAR131034:IAR131039 IAR196570:IAR196575 IAR262106:IAR262111 IAR327642:IAR327647 IAR393178:IAR393183 IAR458714:IAR458719 IAR524250:IAR524255 IAR589786:IAR589791 IAR655322:IAR655327 IAR720858:IAR720863 IAR786394:IAR786399 IAR851930:IAR851935 IAR917466:IAR917471 IAR983002:IAR983007 IKN5:IKN18 IKN65498:IKN65503 IKN131034:IKN131039 IKN196570:IKN196575 IKN262106:IKN262111 IKN327642:IKN327647 IKN393178:IKN393183 IKN458714:IKN458719 IKN524250:IKN524255 IKN589786:IKN589791 IKN655322:IKN655327 IKN720858:IKN720863 IKN786394:IKN786399 IKN851930:IKN851935 IKN917466:IKN917471 IKN983002:IKN983007 IUJ5:IUJ18 IUJ65498:IUJ65503 IUJ131034:IUJ131039 IUJ196570:IUJ196575 IUJ262106:IUJ262111 IUJ327642:IUJ327647 IUJ393178:IUJ393183 IUJ458714:IUJ458719 IUJ524250:IUJ524255 IUJ589786:IUJ589791 IUJ655322:IUJ655327 IUJ720858:IUJ720863 IUJ786394:IUJ786399 IUJ851930:IUJ851935 IUJ917466:IUJ917471 IUJ983002:IUJ983007 JEF5:JEF18 JEF65498:JEF65503 JEF131034:JEF131039 JEF196570:JEF196575 JEF262106:JEF262111 JEF327642:JEF327647 JEF393178:JEF393183 JEF458714:JEF458719 JEF524250:JEF524255 JEF589786:JEF589791 JEF655322:JEF655327 JEF720858:JEF720863 JEF786394:JEF786399 JEF851930:JEF851935 JEF917466:JEF917471 JEF983002:JEF983007 JOB5:JOB18 JOB65498:JOB65503 JOB131034:JOB131039 JOB196570:JOB196575 JOB262106:JOB262111 JOB327642:JOB327647 JOB393178:JOB393183 JOB458714:JOB458719 JOB524250:JOB524255 JOB589786:JOB589791 JOB655322:JOB655327 JOB720858:JOB720863 JOB786394:JOB786399 JOB851930:JOB851935 JOB917466:JOB917471 JOB983002:JOB983007 JXX5:JXX18 JXX65498:JXX65503 JXX131034:JXX131039 JXX196570:JXX196575 JXX262106:JXX262111 JXX327642:JXX327647 JXX393178:JXX393183 JXX458714:JXX458719 JXX524250:JXX524255 JXX589786:JXX589791 JXX655322:JXX655327 JXX720858:JXX720863 JXX786394:JXX786399 JXX851930:JXX851935 JXX917466:JXX917471 JXX983002:JXX983007 KHT5:KHT18 KHT65498:KHT65503 KHT131034:KHT131039 KHT196570:KHT196575 KHT262106:KHT262111 KHT327642:KHT327647 KHT393178:KHT393183 KHT458714:KHT458719 KHT524250:KHT524255 KHT589786:KHT589791 KHT655322:KHT655327 KHT720858:KHT720863 KHT786394:KHT786399 KHT851930:KHT851935 KHT917466:KHT917471 KHT983002:KHT983007 KRP5:KRP18 KRP65498:KRP65503 KRP131034:KRP131039 KRP196570:KRP196575 KRP262106:KRP262111 KRP327642:KRP327647 KRP393178:KRP393183 KRP458714:KRP458719 KRP524250:KRP524255 KRP589786:KRP589791 KRP655322:KRP655327 KRP720858:KRP720863 KRP786394:KRP786399 KRP851930:KRP851935 KRP917466:KRP917471 KRP983002:KRP983007 LBL5:LBL18 LBL65498:LBL65503 LBL131034:LBL131039 LBL196570:LBL196575 LBL262106:LBL262111 LBL327642:LBL327647 LBL393178:LBL393183 LBL458714:LBL458719 LBL524250:LBL524255 LBL589786:LBL589791 LBL655322:LBL655327 LBL720858:LBL720863 LBL786394:LBL786399 LBL851930:LBL851935 LBL917466:LBL917471 LBL983002:LBL983007 LLH5:LLH18 LLH65498:LLH65503 LLH131034:LLH131039 LLH196570:LLH196575 LLH262106:LLH262111 LLH327642:LLH327647 LLH393178:LLH393183 LLH458714:LLH458719 LLH524250:LLH524255 LLH589786:LLH589791 LLH655322:LLH655327 LLH720858:LLH720863 LLH786394:LLH786399 LLH851930:LLH851935 LLH917466:LLH917471 LLH983002:LLH983007 LVD5:LVD18 LVD65498:LVD65503 LVD131034:LVD131039 LVD196570:LVD196575 LVD262106:LVD262111 LVD327642:LVD327647 LVD393178:LVD393183 LVD458714:LVD458719 LVD524250:LVD524255 LVD589786:LVD589791 LVD655322:LVD655327 LVD720858:LVD720863 LVD786394:LVD786399 LVD851930:LVD851935 LVD917466:LVD917471 LVD983002:LVD983007 MEZ5:MEZ18 MEZ65498:MEZ65503 MEZ131034:MEZ131039 MEZ196570:MEZ196575 MEZ262106:MEZ262111 MEZ327642:MEZ327647 MEZ393178:MEZ393183 MEZ458714:MEZ458719 MEZ524250:MEZ524255 MEZ589786:MEZ589791 MEZ655322:MEZ655327 MEZ720858:MEZ720863 MEZ786394:MEZ786399 MEZ851930:MEZ851935 MEZ917466:MEZ917471 MEZ983002:MEZ983007 MOV5:MOV18 MOV65498:MOV65503 MOV131034:MOV131039 MOV196570:MOV196575 MOV262106:MOV262111 MOV327642:MOV327647 MOV393178:MOV393183 MOV458714:MOV458719 MOV524250:MOV524255 MOV589786:MOV589791 MOV655322:MOV655327 MOV720858:MOV720863 MOV786394:MOV786399 MOV851930:MOV851935 MOV917466:MOV917471 MOV983002:MOV983007 MYR5:MYR18 MYR65498:MYR65503 MYR131034:MYR131039 MYR196570:MYR196575 MYR262106:MYR262111 MYR327642:MYR327647 MYR393178:MYR393183 MYR458714:MYR458719 MYR524250:MYR524255 MYR589786:MYR589791 MYR655322:MYR655327 MYR720858:MYR720863 MYR786394:MYR786399 MYR851930:MYR851935 MYR917466:MYR917471 MYR983002:MYR983007 NIN5:NIN18 NIN65498:NIN65503 NIN131034:NIN131039 NIN196570:NIN196575 NIN262106:NIN262111 NIN327642:NIN327647 NIN393178:NIN393183 NIN458714:NIN458719 NIN524250:NIN524255 NIN589786:NIN589791 NIN655322:NIN655327 NIN720858:NIN720863 NIN786394:NIN786399 NIN851930:NIN851935 NIN917466:NIN917471 NIN983002:NIN983007 NSJ5:NSJ18 NSJ65498:NSJ65503 NSJ131034:NSJ131039 NSJ196570:NSJ196575 NSJ262106:NSJ262111 NSJ327642:NSJ327647 NSJ393178:NSJ393183 NSJ458714:NSJ458719 NSJ524250:NSJ524255 NSJ589786:NSJ589791 NSJ655322:NSJ655327 NSJ720858:NSJ720863 NSJ786394:NSJ786399 NSJ851930:NSJ851935 NSJ917466:NSJ917471 NSJ983002:NSJ983007 OCF5:OCF18 OCF65498:OCF65503 OCF131034:OCF131039 OCF196570:OCF196575 OCF262106:OCF262111 OCF327642:OCF327647 OCF393178:OCF393183 OCF458714:OCF458719 OCF524250:OCF524255 OCF589786:OCF589791 OCF655322:OCF655327 OCF720858:OCF720863 OCF786394:OCF786399 OCF851930:OCF851935 OCF917466:OCF917471 OCF983002:OCF983007 OMB5:OMB18 OMB65498:OMB65503 OMB131034:OMB131039 OMB196570:OMB196575 OMB262106:OMB262111 OMB327642:OMB327647 OMB393178:OMB393183 OMB458714:OMB458719 OMB524250:OMB524255 OMB589786:OMB589791 OMB655322:OMB655327 OMB720858:OMB720863 OMB786394:OMB786399 OMB851930:OMB851935 OMB917466:OMB917471 OMB983002:OMB983007 OVX5:OVX18 OVX65498:OVX65503 OVX131034:OVX131039 OVX196570:OVX196575 OVX262106:OVX262111 OVX327642:OVX327647 OVX393178:OVX393183 OVX458714:OVX458719 OVX524250:OVX524255 OVX589786:OVX589791 OVX655322:OVX655327 OVX720858:OVX720863 OVX786394:OVX786399 OVX851930:OVX851935 OVX917466:OVX917471 OVX983002:OVX983007 PFT5:PFT18 PFT65498:PFT65503 PFT131034:PFT131039 PFT196570:PFT196575 PFT262106:PFT262111 PFT327642:PFT327647 PFT393178:PFT393183 PFT458714:PFT458719 PFT524250:PFT524255 PFT589786:PFT589791 PFT655322:PFT655327 PFT720858:PFT720863 PFT786394:PFT786399 PFT851930:PFT851935 PFT917466:PFT917471 PFT983002:PFT983007 PPP5:PPP18 PPP65498:PPP65503 PPP131034:PPP131039 PPP196570:PPP196575 PPP262106:PPP262111 PPP327642:PPP327647 PPP393178:PPP393183 PPP458714:PPP458719 PPP524250:PPP524255 PPP589786:PPP589791 PPP655322:PPP655327 PPP720858:PPP720863 PPP786394:PPP786399 PPP851930:PPP851935 PPP917466:PPP917471 PPP983002:PPP983007 PZL5:PZL18 PZL65498:PZL65503 PZL131034:PZL131039 PZL196570:PZL196575 PZL262106:PZL262111 PZL327642:PZL327647 PZL393178:PZL393183 PZL458714:PZL458719 PZL524250:PZL524255 PZL589786:PZL589791 PZL655322:PZL655327 PZL720858:PZL720863 PZL786394:PZL786399 PZL851930:PZL851935 PZL917466:PZL917471 PZL983002:PZL983007 QJH5:QJH18 QJH65498:QJH65503 QJH131034:QJH131039 QJH196570:QJH196575 QJH262106:QJH262111 QJH327642:QJH327647 QJH393178:QJH393183 QJH458714:QJH458719 QJH524250:QJH524255 QJH589786:QJH589791 QJH655322:QJH655327 QJH720858:QJH720863 QJH786394:QJH786399 QJH851930:QJH851935 QJH917466:QJH917471 QJH983002:QJH983007 QTD5:QTD18 QTD65498:QTD65503 QTD131034:QTD131039 QTD196570:QTD196575 QTD262106:QTD262111 QTD327642:QTD327647 QTD393178:QTD393183 QTD458714:QTD458719 QTD524250:QTD524255 QTD589786:QTD589791 QTD655322:QTD655327 QTD720858:QTD720863 QTD786394:QTD786399 QTD851930:QTD851935 QTD917466:QTD917471 QTD983002:QTD983007 RCZ5:RCZ18 RCZ65498:RCZ65503 RCZ131034:RCZ131039 RCZ196570:RCZ196575 RCZ262106:RCZ262111 RCZ327642:RCZ327647 RCZ393178:RCZ393183 RCZ458714:RCZ458719 RCZ524250:RCZ524255 RCZ589786:RCZ589791 RCZ655322:RCZ655327 RCZ720858:RCZ720863 RCZ786394:RCZ786399 RCZ851930:RCZ851935 RCZ917466:RCZ917471 RCZ983002:RCZ983007 RMV5:RMV18 RMV65498:RMV65503 RMV131034:RMV131039 RMV196570:RMV196575 RMV262106:RMV262111 RMV327642:RMV327647 RMV393178:RMV393183 RMV458714:RMV458719 RMV524250:RMV524255 RMV589786:RMV589791 RMV655322:RMV655327 RMV720858:RMV720863 RMV786394:RMV786399 RMV851930:RMV851935 RMV917466:RMV917471 RMV983002:RMV983007 RWR5:RWR18 RWR65498:RWR65503 RWR131034:RWR131039 RWR196570:RWR196575 RWR262106:RWR262111 RWR327642:RWR327647 RWR393178:RWR393183 RWR458714:RWR458719 RWR524250:RWR524255 RWR589786:RWR589791 RWR655322:RWR655327 RWR720858:RWR720863 RWR786394:RWR786399 RWR851930:RWR851935 RWR917466:RWR917471 RWR983002:RWR983007 SGN5:SGN18 SGN65498:SGN65503 SGN131034:SGN131039 SGN196570:SGN196575 SGN262106:SGN262111 SGN327642:SGN327647 SGN393178:SGN393183 SGN458714:SGN458719 SGN524250:SGN524255 SGN589786:SGN589791 SGN655322:SGN655327 SGN720858:SGN720863 SGN786394:SGN786399 SGN851930:SGN851935 SGN917466:SGN917471 SGN983002:SGN983007 SQJ5:SQJ18 SQJ65498:SQJ65503 SQJ131034:SQJ131039 SQJ196570:SQJ196575 SQJ262106:SQJ262111 SQJ327642:SQJ327647 SQJ393178:SQJ393183 SQJ458714:SQJ458719 SQJ524250:SQJ524255 SQJ589786:SQJ589791 SQJ655322:SQJ655327 SQJ720858:SQJ720863 SQJ786394:SQJ786399 SQJ851930:SQJ851935 SQJ917466:SQJ917471 SQJ983002:SQJ983007 TAF5:TAF18 TAF65498:TAF65503 TAF131034:TAF131039 TAF196570:TAF196575 TAF262106:TAF262111 TAF327642:TAF327647 TAF393178:TAF393183 TAF458714:TAF458719 TAF524250:TAF524255 TAF589786:TAF589791 TAF655322:TAF655327 TAF720858:TAF720863 TAF786394:TAF786399 TAF851930:TAF851935 TAF917466:TAF917471 TAF983002:TAF983007 TKB5:TKB18 TKB65498:TKB65503 TKB131034:TKB131039 TKB196570:TKB196575 TKB262106:TKB262111 TKB327642:TKB327647 TKB393178:TKB393183 TKB458714:TKB458719 TKB524250:TKB524255 TKB589786:TKB589791 TKB655322:TKB655327 TKB720858:TKB720863 TKB786394:TKB786399 TKB851930:TKB851935 TKB917466:TKB917471 TKB983002:TKB983007 TTX5:TTX18 TTX65498:TTX65503 TTX131034:TTX131039 TTX196570:TTX196575 TTX262106:TTX262111 TTX327642:TTX327647 TTX393178:TTX393183 TTX458714:TTX458719 TTX524250:TTX524255 TTX589786:TTX589791 TTX655322:TTX655327 TTX720858:TTX720863 TTX786394:TTX786399 TTX851930:TTX851935 TTX917466:TTX917471 TTX983002:TTX983007 UDT5:UDT18 UDT65498:UDT65503 UDT131034:UDT131039 UDT196570:UDT196575 UDT262106:UDT262111 UDT327642:UDT327647 UDT393178:UDT393183 UDT458714:UDT458719 UDT524250:UDT524255 UDT589786:UDT589791 UDT655322:UDT655327 UDT720858:UDT720863 UDT786394:UDT786399 UDT851930:UDT851935 UDT917466:UDT917471 UDT983002:UDT983007 UNP5:UNP18 UNP65498:UNP65503 UNP131034:UNP131039 UNP196570:UNP196575 UNP262106:UNP262111 UNP327642:UNP327647 UNP393178:UNP393183 UNP458714:UNP458719 UNP524250:UNP524255 UNP589786:UNP589791 UNP655322:UNP655327 UNP720858:UNP720863 UNP786394:UNP786399 UNP851930:UNP851935 UNP917466:UNP917471 UNP983002:UNP983007 UXL5:UXL18 UXL65498:UXL65503 UXL131034:UXL131039 UXL196570:UXL196575 UXL262106:UXL262111 UXL327642:UXL327647 UXL393178:UXL393183 UXL458714:UXL458719 UXL524250:UXL524255 UXL589786:UXL589791 UXL655322:UXL655327 UXL720858:UXL720863 UXL786394:UXL786399 UXL851930:UXL851935 UXL917466:UXL917471 UXL983002:UXL983007 VHH5:VHH18 VHH65498:VHH65503 VHH131034:VHH131039 VHH196570:VHH196575 VHH262106:VHH262111 VHH327642:VHH327647 VHH393178:VHH393183 VHH458714:VHH458719 VHH524250:VHH524255 VHH589786:VHH589791 VHH655322:VHH655327 VHH720858:VHH720863 VHH786394:VHH786399 VHH851930:VHH851935 VHH917466:VHH917471 VHH983002:VHH983007 VRD5:VRD18 VRD65498:VRD65503 VRD131034:VRD131039 VRD196570:VRD196575 VRD262106:VRD262111 VRD327642:VRD327647 VRD393178:VRD393183 VRD458714:VRD458719 VRD524250:VRD524255 VRD589786:VRD589791 VRD655322:VRD655327 VRD720858:VRD720863 VRD786394:VRD786399 VRD851930:VRD851935 VRD917466:VRD917471 VRD983002:VRD983007 WAZ5:WAZ18 WAZ65498:WAZ65503 WAZ131034:WAZ131039 WAZ196570:WAZ196575 WAZ262106:WAZ262111 WAZ327642:WAZ327647 WAZ393178:WAZ393183 WAZ458714:WAZ458719 WAZ524250:WAZ524255 WAZ589786:WAZ589791 WAZ655322:WAZ655327 WAZ720858:WAZ720863 WAZ786394:WAZ786399 WAZ851930:WAZ851935 WAZ917466:WAZ917471 WAZ983002:WAZ983007 WKV5:WKV18 WKV65498:WKV65503 WKV131034:WKV131039 WKV196570:WKV196575 WKV262106:WKV262111 WKV327642:WKV327647 WKV393178:WKV393183 WKV458714:WKV458719 WKV524250:WKV524255 WKV589786:WKV589791 WKV655322:WKV655327 WKV720858:WKV720863 WKV786394:WKV786399 WKV851930:WKV851935 WKV917466:WKV917471 WKV983002:WKV983007 WUR5:WUR18 WUR65498:WUR65503 WUR131034:WUR131039 WUR196570:WUR196575 WUR262106:WUR262111 WUR327642:WUR327647 WUR393178:WUR393183 WUR458714:WUR458719 WUR524250:WUR524255 WUR589786:WUR589791 WUR655322:WUR655327 WUR720858:WUR720863 WUR786394:WUR786399 WUR851930:WUR851935 WUR917466:WUR917471 WUR983002:WUR983007">
      <formula1>"无,几米,皮卡丘,颐和园,汪汪队,啵乐乐,托马斯,kakao friends,超级飞侠,火影忍者,爆笑虫子,航海王"</formula1>
    </dataValidation>
    <dataValidation type="list" allowBlank="1" showInputMessage="1" showErrorMessage="1" sqref="IH5:IH18 IH65498:IH65503 IH131034:IH131039 IH196570:IH196575 IH262106:IH262111 IH327642:IH327647 IH393178:IH393183 IH458714:IH458719 IH524250:IH524255 IH589786:IH589791 IH655322:IH655327 IH720858:IH720863 IH786394:IH786399 IH851930:IH851935 IH917466:IH917471 IH983002:IH983007 SD5:SD18 SD65498:SD65503 SD131034:SD131039 SD196570:SD196575 SD262106:SD262111 SD327642:SD327647 SD393178:SD393183 SD458714:SD458719 SD524250:SD524255 SD589786:SD589791 SD655322:SD655327 SD720858:SD720863 SD786394:SD786399 SD851930:SD851935 SD917466:SD917471 SD983002:SD983007 ABZ5:ABZ18 ABZ65498:ABZ65503 ABZ131034:ABZ131039 ABZ196570:ABZ196575 ABZ262106:ABZ262111 ABZ327642:ABZ327647 ABZ393178:ABZ393183 ABZ458714:ABZ458719 ABZ524250:ABZ524255 ABZ589786:ABZ589791 ABZ655322:ABZ655327 ABZ720858:ABZ720863 ABZ786394:ABZ786399 ABZ851930:ABZ851935 ABZ917466:ABZ917471 ABZ983002:ABZ983007 ALV5:ALV18 ALV65498:ALV65503 ALV131034:ALV131039 ALV196570:ALV196575 ALV262106:ALV262111 ALV327642:ALV327647 ALV393178:ALV393183 ALV458714:ALV458719 ALV524250:ALV524255 ALV589786:ALV589791 ALV655322:ALV655327 ALV720858:ALV720863 ALV786394:ALV786399 ALV851930:ALV851935 ALV917466:ALV917471 ALV983002:ALV983007 AVR5:AVR18 AVR65498:AVR65503 AVR131034:AVR131039 AVR196570:AVR196575 AVR262106:AVR262111 AVR327642:AVR327647 AVR393178:AVR393183 AVR458714:AVR458719 AVR524250:AVR524255 AVR589786:AVR589791 AVR655322:AVR655327 AVR720858:AVR720863 AVR786394:AVR786399 AVR851930:AVR851935 AVR917466:AVR917471 AVR983002:AVR983007 BFN5:BFN18 BFN65498:BFN65503 BFN131034:BFN131039 BFN196570:BFN196575 BFN262106:BFN262111 BFN327642:BFN327647 BFN393178:BFN393183 BFN458714:BFN458719 BFN524250:BFN524255 BFN589786:BFN589791 BFN655322:BFN655327 BFN720858:BFN720863 BFN786394:BFN786399 BFN851930:BFN851935 BFN917466:BFN917471 BFN983002:BFN983007 BPJ5:BPJ18 BPJ65498:BPJ65503 BPJ131034:BPJ131039 BPJ196570:BPJ196575 BPJ262106:BPJ262111 BPJ327642:BPJ327647 BPJ393178:BPJ393183 BPJ458714:BPJ458719 BPJ524250:BPJ524255 BPJ589786:BPJ589791 BPJ655322:BPJ655327 BPJ720858:BPJ720863 BPJ786394:BPJ786399 BPJ851930:BPJ851935 BPJ917466:BPJ917471 BPJ983002:BPJ983007 BZF5:BZF18 BZF65498:BZF65503 BZF131034:BZF131039 BZF196570:BZF196575 BZF262106:BZF262111 BZF327642:BZF327647 BZF393178:BZF393183 BZF458714:BZF458719 BZF524250:BZF524255 BZF589786:BZF589791 BZF655322:BZF655327 BZF720858:BZF720863 BZF786394:BZF786399 BZF851930:BZF851935 BZF917466:BZF917471 BZF983002:BZF983007 CJB5:CJB18 CJB65498:CJB65503 CJB131034:CJB131039 CJB196570:CJB196575 CJB262106:CJB262111 CJB327642:CJB327647 CJB393178:CJB393183 CJB458714:CJB458719 CJB524250:CJB524255 CJB589786:CJB589791 CJB655322:CJB655327 CJB720858:CJB720863 CJB786394:CJB786399 CJB851930:CJB851935 CJB917466:CJB917471 CJB983002:CJB983007 CSX5:CSX18 CSX65498:CSX65503 CSX131034:CSX131039 CSX196570:CSX196575 CSX262106:CSX262111 CSX327642:CSX327647 CSX393178:CSX393183 CSX458714:CSX458719 CSX524250:CSX524255 CSX589786:CSX589791 CSX655322:CSX655327 CSX720858:CSX720863 CSX786394:CSX786399 CSX851930:CSX851935 CSX917466:CSX917471 CSX983002:CSX983007 DCT5:DCT18 DCT65498:DCT65503 DCT131034:DCT131039 DCT196570:DCT196575 DCT262106:DCT262111 DCT327642:DCT327647 DCT393178:DCT393183 DCT458714:DCT458719 DCT524250:DCT524255 DCT589786:DCT589791 DCT655322:DCT655327 DCT720858:DCT720863 DCT786394:DCT786399 DCT851930:DCT851935 DCT917466:DCT917471 DCT983002:DCT983007 DMP5:DMP18 DMP65498:DMP65503 DMP131034:DMP131039 DMP196570:DMP196575 DMP262106:DMP262111 DMP327642:DMP327647 DMP393178:DMP393183 DMP458714:DMP458719 DMP524250:DMP524255 DMP589786:DMP589791 DMP655322:DMP655327 DMP720858:DMP720863 DMP786394:DMP786399 DMP851930:DMP851935 DMP917466:DMP917471 DMP983002:DMP983007 DWL5:DWL18 DWL65498:DWL65503 DWL131034:DWL131039 DWL196570:DWL196575 DWL262106:DWL262111 DWL327642:DWL327647 DWL393178:DWL393183 DWL458714:DWL458719 DWL524250:DWL524255 DWL589786:DWL589791 DWL655322:DWL655327 DWL720858:DWL720863 DWL786394:DWL786399 DWL851930:DWL851935 DWL917466:DWL917471 DWL983002:DWL983007 EGH5:EGH18 EGH65498:EGH65503 EGH131034:EGH131039 EGH196570:EGH196575 EGH262106:EGH262111 EGH327642:EGH327647 EGH393178:EGH393183 EGH458714:EGH458719 EGH524250:EGH524255 EGH589786:EGH589791 EGH655322:EGH655327 EGH720858:EGH720863 EGH786394:EGH786399 EGH851930:EGH851935 EGH917466:EGH917471 EGH983002:EGH983007 EQD5:EQD18 EQD65498:EQD65503 EQD131034:EQD131039 EQD196570:EQD196575 EQD262106:EQD262111 EQD327642:EQD327647 EQD393178:EQD393183 EQD458714:EQD458719 EQD524250:EQD524255 EQD589786:EQD589791 EQD655322:EQD655327 EQD720858:EQD720863 EQD786394:EQD786399 EQD851930:EQD851935 EQD917466:EQD917471 EQD983002:EQD983007 EZZ5:EZZ18 EZZ65498:EZZ65503 EZZ131034:EZZ131039 EZZ196570:EZZ196575 EZZ262106:EZZ262111 EZZ327642:EZZ327647 EZZ393178:EZZ393183 EZZ458714:EZZ458719 EZZ524250:EZZ524255 EZZ589786:EZZ589791 EZZ655322:EZZ655327 EZZ720858:EZZ720863 EZZ786394:EZZ786399 EZZ851930:EZZ851935 EZZ917466:EZZ917471 EZZ983002:EZZ983007 FJV5:FJV18 FJV65498:FJV65503 FJV131034:FJV131039 FJV196570:FJV196575 FJV262106:FJV262111 FJV327642:FJV327647 FJV393178:FJV393183 FJV458714:FJV458719 FJV524250:FJV524255 FJV589786:FJV589791 FJV655322:FJV655327 FJV720858:FJV720863 FJV786394:FJV786399 FJV851930:FJV851935 FJV917466:FJV917471 FJV983002:FJV983007 FTR5:FTR18 FTR65498:FTR65503 FTR131034:FTR131039 FTR196570:FTR196575 FTR262106:FTR262111 FTR327642:FTR327647 FTR393178:FTR393183 FTR458714:FTR458719 FTR524250:FTR524255 FTR589786:FTR589791 FTR655322:FTR655327 FTR720858:FTR720863 FTR786394:FTR786399 FTR851930:FTR851935 FTR917466:FTR917471 FTR983002:FTR983007 GDN5:GDN18 GDN65498:GDN65503 GDN131034:GDN131039 GDN196570:GDN196575 GDN262106:GDN262111 GDN327642:GDN327647 GDN393178:GDN393183 GDN458714:GDN458719 GDN524250:GDN524255 GDN589786:GDN589791 GDN655322:GDN655327 GDN720858:GDN720863 GDN786394:GDN786399 GDN851930:GDN851935 GDN917466:GDN917471 GDN983002:GDN983007 GNJ5:GNJ18 GNJ65498:GNJ65503 GNJ131034:GNJ131039 GNJ196570:GNJ196575 GNJ262106:GNJ262111 GNJ327642:GNJ327647 GNJ393178:GNJ393183 GNJ458714:GNJ458719 GNJ524250:GNJ524255 GNJ589786:GNJ589791 GNJ655322:GNJ655327 GNJ720858:GNJ720863 GNJ786394:GNJ786399 GNJ851930:GNJ851935 GNJ917466:GNJ917471 GNJ983002:GNJ983007 GXF5:GXF18 GXF65498:GXF65503 GXF131034:GXF131039 GXF196570:GXF196575 GXF262106:GXF262111 GXF327642:GXF327647 GXF393178:GXF393183 GXF458714:GXF458719 GXF524250:GXF524255 GXF589786:GXF589791 GXF655322:GXF655327 GXF720858:GXF720863 GXF786394:GXF786399 GXF851930:GXF851935 GXF917466:GXF917471 GXF983002:GXF983007 HHB5:HHB18 HHB65498:HHB65503 HHB131034:HHB131039 HHB196570:HHB196575 HHB262106:HHB262111 HHB327642:HHB327647 HHB393178:HHB393183 HHB458714:HHB458719 HHB524250:HHB524255 HHB589786:HHB589791 HHB655322:HHB655327 HHB720858:HHB720863 HHB786394:HHB786399 HHB851930:HHB851935 HHB917466:HHB917471 HHB983002:HHB983007 HQX5:HQX18 HQX65498:HQX65503 HQX131034:HQX131039 HQX196570:HQX196575 HQX262106:HQX262111 HQX327642:HQX327647 HQX393178:HQX393183 HQX458714:HQX458719 HQX524250:HQX524255 HQX589786:HQX589791 HQX655322:HQX655327 HQX720858:HQX720863 HQX786394:HQX786399 HQX851930:HQX851935 HQX917466:HQX917471 HQX983002:HQX983007 IAT5:IAT18 IAT65498:IAT65503 IAT131034:IAT131039 IAT196570:IAT196575 IAT262106:IAT262111 IAT327642:IAT327647 IAT393178:IAT393183 IAT458714:IAT458719 IAT524250:IAT524255 IAT589786:IAT589791 IAT655322:IAT655327 IAT720858:IAT720863 IAT786394:IAT786399 IAT851930:IAT851935 IAT917466:IAT917471 IAT983002:IAT983007 IKP5:IKP18 IKP65498:IKP65503 IKP131034:IKP131039 IKP196570:IKP196575 IKP262106:IKP262111 IKP327642:IKP327647 IKP393178:IKP393183 IKP458714:IKP458719 IKP524250:IKP524255 IKP589786:IKP589791 IKP655322:IKP655327 IKP720858:IKP720863 IKP786394:IKP786399 IKP851930:IKP851935 IKP917466:IKP917471 IKP983002:IKP983007 IUL5:IUL18 IUL65498:IUL65503 IUL131034:IUL131039 IUL196570:IUL196575 IUL262106:IUL262111 IUL327642:IUL327647 IUL393178:IUL393183 IUL458714:IUL458719 IUL524250:IUL524255 IUL589786:IUL589791 IUL655322:IUL655327 IUL720858:IUL720863 IUL786394:IUL786399 IUL851930:IUL851935 IUL917466:IUL917471 IUL983002:IUL983007 JEH5:JEH18 JEH65498:JEH65503 JEH131034:JEH131039 JEH196570:JEH196575 JEH262106:JEH262111 JEH327642:JEH327647 JEH393178:JEH393183 JEH458714:JEH458719 JEH524250:JEH524255 JEH589786:JEH589791 JEH655322:JEH655327 JEH720858:JEH720863 JEH786394:JEH786399 JEH851930:JEH851935 JEH917466:JEH917471 JEH983002:JEH983007 JOD5:JOD18 JOD65498:JOD65503 JOD131034:JOD131039 JOD196570:JOD196575 JOD262106:JOD262111 JOD327642:JOD327647 JOD393178:JOD393183 JOD458714:JOD458719 JOD524250:JOD524255 JOD589786:JOD589791 JOD655322:JOD655327 JOD720858:JOD720863 JOD786394:JOD786399 JOD851930:JOD851935 JOD917466:JOD917471 JOD983002:JOD983007 JXZ5:JXZ18 JXZ65498:JXZ65503 JXZ131034:JXZ131039 JXZ196570:JXZ196575 JXZ262106:JXZ262111 JXZ327642:JXZ327647 JXZ393178:JXZ393183 JXZ458714:JXZ458719 JXZ524250:JXZ524255 JXZ589786:JXZ589791 JXZ655322:JXZ655327 JXZ720858:JXZ720863 JXZ786394:JXZ786399 JXZ851930:JXZ851935 JXZ917466:JXZ917471 JXZ983002:JXZ983007 KHV5:KHV18 KHV65498:KHV65503 KHV131034:KHV131039 KHV196570:KHV196575 KHV262106:KHV262111 KHV327642:KHV327647 KHV393178:KHV393183 KHV458714:KHV458719 KHV524250:KHV524255 KHV589786:KHV589791 KHV655322:KHV655327 KHV720858:KHV720863 KHV786394:KHV786399 KHV851930:KHV851935 KHV917466:KHV917471 KHV983002:KHV983007 KRR5:KRR18 KRR65498:KRR65503 KRR131034:KRR131039 KRR196570:KRR196575 KRR262106:KRR262111 KRR327642:KRR327647 KRR393178:KRR393183 KRR458714:KRR458719 KRR524250:KRR524255 KRR589786:KRR589791 KRR655322:KRR655327 KRR720858:KRR720863 KRR786394:KRR786399 KRR851930:KRR851935 KRR917466:KRR917471 KRR983002:KRR983007 LBN5:LBN18 LBN65498:LBN65503 LBN131034:LBN131039 LBN196570:LBN196575 LBN262106:LBN262111 LBN327642:LBN327647 LBN393178:LBN393183 LBN458714:LBN458719 LBN524250:LBN524255 LBN589786:LBN589791 LBN655322:LBN655327 LBN720858:LBN720863 LBN786394:LBN786399 LBN851930:LBN851935 LBN917466:LBN917471 LBN983002:LBN983007 LLJ5:LLJ18 LLJ65498:LLJ65503 LLJ131034:LLJ131039 LLJ196570:LLJ196575 LLJ262106:LLJ262111 LLJ327642:LLJ327647 LLJ393178:LLJ393183 LLJ458714:LLJ458719 LLJ524250:LLJ524255 LLJ589786:LLJ589791 LLJ655322:LLJ655327 LLJ720858:LLJ720863 LLJ786394:LLJ786399 LLJ851930:LLJ851935 LLJ917466:LLJ917471 LLJ983002:LLJ983007 LVF5:LVF18 LVF65498:LVF65503 LVF131034:LVF131039 LVF196570:LVF196575 LVF262106:LVF262111 LVF327642:LVF327647 LVF393178:LVF393183 LVF458714:LVF458719 LVF524250:LVF524255 LVF589786:LVF589791 LVF655322:LVF655327 LVF720858:LVF720863 LVF786394:LVF786399 LVF851930:LVF851935 LVF917466:LVF917471 LVF983002:LVF983007 MFB5:MFB18 MFB65498:MFB65503 MFB131034:MFB131039 MFB196570:MFB196575 MFB262106:MFB262111 MFB327642:MFB327647 MFB393178:MFB393183 MFB458714:MFB458719 MFB524250:MFB524255 MFB589786:MFB589791 MFB655322:MFB655327 MFB720858:MFB720863 MFB786394:MFB786399 MFB851930:MFB851935 MFB917466:MFB917471 MFB983002:MFB983007 MOX5:MOX18 MOX65498:MOX65503 MOX131034:MOX131039 MOX196570:MOX196575 MOX262106:MOX262111 MOX327642:MOX327647 MOX393178:MOX393183 MOX458714:MOX458719 MOX524250:MOX524255 MOX589786:MOX589791 MOX655322:MOX655327 MOX720858:MOX720863 MOX786394:MOX786399 MOX851930:MOX851935 MOX917466:MOX917471 MOX983002:MOX983007 MYT5:MYT18 MYT65498:MYT65503 MYT131034:MYT131039 MYT196570:MYT196575 MYT262106:MYT262111 MYT327642:MYT327647 MYT393178:MYT393183 MYT458714:MYT458719 MYT524250:MYT524255 MYT589786:MYT589791 MYT655322:MYT655327 MYT720858:MYT720863 MYT786394:MYT786399 MYT851930:MYT851935 MYT917466:MYT917471 MYT983002:MYT983007 NIP5:NIP18 NIP65498:NIP65503 NIP131034:NIP131039 NIP196570:NIP196575 NIP262106:NIP262111 NIP327642:NIP327647 NIP393178:NIP393183 NIP458714:NIP458719 NIP524250:NIP524255 NIP589786:NIP589791 NIP655322:NIP655327 NIP720858:NIP720863 NIP786394:NIP786399 NIP851930:NIP851935 NIP917466:NIP917471 NIP983002:NIP983007 NSL5:NSL18 NSL65498:NSL65503 NSL131034:NSL131039 NSL196570:NSL196575 NSL262106:NSL262111 NSL327642:NSL327647 NSL393178:NSL393183 NSL458714:NSL458719 NSL524250:NSL524255 NSL589786:NSL589791 NSL655322:NSL655327 NSL720858:NSL720863 NSL786394:NSL786399 NSL851930:NSL851935 NSL917466:NSL917471 NSL983002:NSL983007 OCH5:OCH18 OCH65498:OCH65503 OCH131034:OCH131039 OCH196570:OCH196575 OCH262106:OCH262111 OCH327642:OCH327647 OCH393178:OCH393183 OCH458714:OCH458719 OCH524250:OCH524255 OCH589786:OCH589791 OCH655322:OCH655327 OCH720858:OCH720863 OCH786394:OCH786399 OCH851930:OCH851935 OCH917466:OCH917471 OCH983002:OCH983007 OMD5:OMD18 OMD65498:OMD65503 OMD131034:OMD131039 OMD196570:OMD196575 OMD262106:OMD262111 OMD327642:OMD327647 OMD393178:OMD393183 OMD458714:OMD458719 OMD524250:OMD524255 OMD589786:OMD589791 OMD655322:OMD655327 OMD720858:OMD720863 OMD786394:OMD786399 OMD851930:OMD851935 OMD917466:OMD917471 OMD983002:OMD983007 OVZ5:OVZ18 OVZ65498:OVZ65503 OVZ131034:OVZ131039 OVZ196570:OVZ196575 OVZ262106:OVZ262111 OVZ327642:OVZ327647 OVZ393178:OVZ393183 OVZ458714:OVZ458719 OVZ524250:OVZ524255 OVZ589786:OVZ589791 OVZ655322:OVZ655327 OVZ720858:OVZ720863 OVZ786394:OVZ786399 OVZ851930:OVZ851935 OVZ917466:OVZ917471 OVZ983002:OVZ983007 PFV5:PFV18 PFV65498:PFV65503 PFV131034:PFV131039 PFV196570:PFV196575 PFV262106:PFV262111 PFV327642:PFV327647 PFV393178:PFV393183 PFV458714:PFV458719 PFV524250:PFV524255 PFV589786:PFV589791 PFV655322:PFV655327 PFV720858:PFV720863 PFV786394:PFV786399 PFV851930:PFV851935 PFV917466:PFV917471 PFV983002:PFV983007 PPR5:PPR18 PPR65498:PPR65503 PPR131034:PPR131039 PPR196570:PPR196575 PPR262106:PPR262111 PPR327642:PPR327647 PPR393178:PPR393183 PPR458714:PPR458719 PPR524250:PPR524255 PPR589786:PPR589791 PPR655322:PPR655327 PPR720858:PPR720863 PPR786394:PPR786399 PPR851930:PPR851935 PPR917466:PPR917471 PPR983002:PPR983007 PZN5:PZN18 PZN65498:PZN65503 PZN131034:PZN131039 PZN196570:PZN196575 PZN262106:PZN262111 PZN327642:PZN327647 PZN393178:PZN393183 PZN458714:PZN458719 PZN524250:PZN524255 PZN589786:PZN589791 PZN655322:PZN655327 PZN720858:PZN720863 PZN786394:PZN786399 PZN851930:PZN851935 PZN917466:PZN917471 PZN983002:PZN983007 QJJ5:QJJ18 QJJ65498:QJJ65503 QJJ131034:QJJ131039 QJJ196570:QJJ196575 QJJ262106:QJJ262111 QJJ327642:QJJ327647 QJJ393178:QJJ393183 QJJ458714:QJJ458719 QJJ524250:QJJ524255 QJJ589786:QJJ589791 QJJ655322:QJJ655327 QJJ720858:QJJ720863 QJJ786394:QJJ786399 QJJ851930:QJJ851935 QJJ917466:QJJ917471 QJJ983002:QJJ983007 QTF5:QTF18 QTF65498:QTF65503 QTF131034:QTF131039 QTF196570:QTF196575 QTF262106:QTF262111 QTF327642:QTF327647 QTF393178:QTF393183 QTF458714:QTF458719 QTF524250:QTF524255 QTF589786:QTF589791 QTF655322:QTF655327 QTF720858:QTF720863 QTF786394:QTF786399 QTF851930:QTF851935 QTF917466:QTF917471 QTF983002:QTF983007 RDB5:RDB18 RDB65498:RDB65503 RDB131034:RDB131039 RDB196570:RDB196575 RDB262106:RDB262111 RDB327642:RDB327647 RDB393178:RDB393183 RDB458714:RDB458719 RDB524250:RDB524255 RDB589786:RDB589791 RDB655322:RDB655327 RDB720858:RDB720863 RDB786394:RDB786399 RDB851930:RDB851935 RDB917466:RDB917471 RDB983002:RDB983007 RMX5:RMX18 RMX65498:RMX65503 RMX131034:RMX131039 RMX196570:RMX196575 RMX262106:RMX262111 RMX327642:RMX327647 RMX393178:RMX393183 RMX458714:RMX458719 RMX524250:RMX524255 RMX589786:RMX589791 RMX655322:RMX655327 RMX720858:RMX720863 RMX786394:RMX786399 RMX851930:RMX851935 RMX917466:RMX917471 RMX983002:RMX983007 RWT5:RWT18 RWT65498:RWT65503 RWT131034:RWT131039 RWT196570:RWT196575 RWT262106:RWT262111 RWT327642:RWT327647 RWT393178:RWT393183 RWT458714:RWT458719 RWT524250:RWT524255 RWT589786:RWT589791 RWT655322:RWT655327 RWT720858:RWT720863 RWT786394:RWT786399 RWT851930:RWT851935 RWT917466:RWT917471 RWT983002:RWT983007 SGP5:SGP18 SGP65498:SGP65503 SGP131034:SGP131039 SGP196570:SGP196575 SGP262106:SGP262111 SGP327642:SGP327647 SGP393178:SGP393183 SGP458714:SGP458719 SGP524250:SGP524255 SGP589786:SGP589791 SGP655322:SGP655327 SGP720858:SGP720863 SGP786394:SGP786399 SGP851930:SGP851935 SGP917466:SGP917471 SGP983002:SGP983007 SQL5:SQL18 SQL65498:SQL65503 SQL131034:SQL131039 SQL196570:SQL196575 SQL262106:SQL262111 SQL327642:SQL327647 SQL393178:SQL393183 SQL458714:SQL458719 SQL524250:SQL524255 SQL589786:SQL589791 SQL655322:SQL655327 SQL720858:SQL720863 SQL786394:SQL786399 SQL851930:SQL851935 SQL917466:SQL917471 SQL983002:SQL983007 TAH5:TAH18 TAH65498:TAH65503 TAH131034:TAH131039 TAH196570:TAH196575 TAH262106:TAH262111 TAH327642:TAH327647 TAH393178:TAH393183 TAH458714:TAH458719 TAH524250:TAH524255 TAH589786:TAH589791 TAH655322:TAH655327 TAH720858:TAH720863 TAH786394:TAH786399 TAH851930:TAH851935 TAH917466:TAH917471 TAH983002:TAH983007 TKD5:TKD18 TKD65498:TKD65503 TKD131034:TKD131039 TKD196570:TKD196575 TKD262106:TKD262111 TKD327642:TKD327647 TKD393178:TKD393183 TKD458714:TKD458719 TKD524250:TKD524255 TKD589786:TKD589791 TKD655322:TKD655327 TKD720858:TKD720863 TKD786394:TKD786399 TKD851930:TKD851935 TKD917466:TKD917471 TKD983002:TKD983007 TTZ5:TTZ18 TTZ65498:TTZ65503 TTZ131034:TTZ131039 TTZ196570:TTZ196575 TTZ262106:TTZ262111 TTZ327642:TTZ327647 TTZ393178:TTZ393183 TTZ458714:TTZ458719 TTZ524250:TTZ524255 TTZ589786:TTZ589791 TTZ655322:TTZ655327 TTZ720858:TTZ720863 TTZ786394:TTZ786399 TTZ851930:TTZ851935 TTZ917466:TTZ917471 TTZ983002:TTZ983007 UDV5:UDV18 UDV65498:UDV65503 UDV131034:UDV131039 UDV196570:UDV196575 UDV262106:UDV262111 UDV327642:UDV327647 UDV393178:UDV393183 UDV458714:UDV458719 UDV524250:UDV524255 UDV589786:UDV589791 UDV655322:UDV655327 UDV720858:UDV720863 UDV786394:UDV786399 UDV851930:UDV851935 UDV917466:UDV917471 UDV983002:UDV983007 UNR5:UNR18 UNR65498:UNR65503 UNR131034:UNR131039 UNR196570:UNR196575 UNR262106:UNR262111 UNR327642:UNR327647 UNR393178:UNR393183 UNR458714:UNR458719 UNR524250:UNR524255 UNR589786:UNR589791 UNR655322:UNR655327 UNR720858:UNR720863 UNR786394:UNR786399 UNR851930:UNR851935 UNR917466:UNR917471 UNR983002:UNR983007 UXN5:UXN18 UXN65498:UXN65503 UXN131034:UXN131039 UXN196570:UXN196575 UXN262106:UXN262111 UXN327642:UXN327647 UXN393178:UXN393183 UXN458714:UXN458719 UXN524250:UXN524255 UXN589786:UXN589791 UXN655322:UXN655327 UXN720858:UXN720863 UXN786394:UXN786399 UXN851930:UXN851935 UXN917466:UXN917471 UXN983002:UXN983007 VHJ5:VHJ18 VHJ65498:VHJ65503 VHJ131034:VHJ131039 VHJ196570:VHJ196575 VHJ262106:VHJ262111 VHJ327642:VHJ327647 VHJ393178:VHJ393183 VHJ458714:VHJ458719 VHJ524250:VHJ524255 VHJ589786:VHJ589791 VHJ655322:VHJ655327 VHJ720858:VHJ720863 VHJ786394:VHJ786399 VHJ851930:VHJ851935 VHJ917466:VHJ917471 VHJ983002:VHJ983007 VRF5:VRF18 VRF65498:VRF65503 VRF131034:VRF131039 VRF196570:VRF196575 VRF262106:VRF262111 VRF327642:VRF327647 VRF393178:VRF393183 VRF458714:VRF458719 VRF524250:VRF524255 VRF589786:VRF589791 VRF655322:VRF655327 VRF720858:VRF720863 VRF786394:VRF786399 VRF851930:VRF851935 VRF917466:VRF917471 VRF983002:VRF983007 WBB5:WBB18 WBB65498:WBB65503 WBB131034:WBB131039 WBB196570:WBB196575 WBB262106:WBB262111 WBB327642:WBB327647 WBB393178:WBB393183 WBB458714:WBB458719 WBB524250:WBB524255 WBB589786:WBB589791 WBB655322:WBB655327 WBB720858:WBB720863 WBB786394:WBB786399 WBB851930:WBB851935 WBB917466:WBB917471 WBB983002:WBB983007 WKX5:WKX18 WKX65498:WKX65503 WKX131034:WKX131039 WKX196570:WKX196575 WKX262106:WKX262111 WKX327642:WKX327647 WKX393178:WKX393183 WKX458714:WKX458719 WKX524250:WKX524255 WKX589786:WKX589791 WKX655322:WKX655327 WKX720858:WKX720863 WKX786394:WKX786399 WKX851930:WKX851935 WKX917466:WKX917471 WKX983002:WKX983007 WUT5:WUT18 WUT65498:WUT65503 WUT131034:WUT131039 WUT196570:WUT196575 WUT262106:WUT262111 WUT327642:WUT327647 WUT393178:WUT393183 WUT458714:WUT458719 WUT524250:WUT524255 WUT589786:WUT589791 WUT655322:WUT655327 WUT720858:WUT720863 WUT786394:WUT786399 WUT851930:WUT851935 WUT917466:WUT917471 WUT983002:WUT983007">
      <formula1>"6.30,6.58,6.92"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仲夏夜之猫</cp:lastModifiedBy>
  <dcterms:created xsi:type="dcterms:W3CDTF">1996-12-17T01:32:00Z</dcterms:created>
  <cp:lastPrinted>2010-09-09T01:53:00Z</cp:lastPrinted>
  <dcterms:modified xsi:type="dcterms:W3CDTF">2024-01-26T07:11:16Z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656E7446479C41F087F7A6C407D29123_13</vt:lpwstr>
  </property>
</Properties>
</file>