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EDE231Z" sheetId="1" r:id="rId1"/>
  </sheets>
  <externalReferences>
    <externalReference r:id="rId3"/>
  </externalReferences>
  <definedNames>
    <definedName name="_xlnm._FilterDatabase" localSheetId="0" hidden="1">EDE231Z!$A$4:$J$32</definedName>
    <definedName name="EDL_CZ13_E5_G" localSheetId="0">[1]Index!$E$16</definedName>
    <definedName name="_xlnm.Print_Area" localSheetId="0">EDE231Z!$A$2:$F$18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<sst xmlns="http://schemas.openxmlformats.org/spreadsheetml/2006/main" count="94" uniqueCount="60">
  <si>
    <t>EDE231Z   After-sales Spare parts list</t>
  </si>
  <si>
    <t>Applicable Finished Product Material Number: </t>
  </si>
  <si>
    <t>Product Model</t>
  </si>
  <si>
    <t>Part Positional Number</t>
  </si>
  <si>
    <t>Part Number</t>
  </si>
  <si>
    <t>Description - Chinese</t>
  </si>
  <si>
    <t>Description - English</t>
  </si>
  <si>
    <t>Bom Q'ty</t>
  </si>
  <si>
    <t>Spare Parts Attributes</t>
  </si>
  <si>
    <t>EDE231Z</t>
  </si>
  <si>
    <t>DE231_头壳装饰环_丁腈橡胶（红）</t>
  </si>
  <si>
    <t>Head shell decorative ring</t>
  </si>
  <si>
    <t>DE231_头壳透明罩_透明PC_Φ62*43mm（灰）</t>
  </si>
  <si>
    <t>Head shell cover</t>
  </si>
  <si>
    <t>O型圈_氟橡胶_内径Φ17.6*线径1.8mm</t>
  </si>
  <si>
    <t>O-ring</t>
  </si>
  <si>
    <t>内六角花型圆柱头自攻螺钉ST4.2*30mm-F发黑</t>
  </si>
  <si>
    <t>screw</t>
  </si>
  <si>
    <t>DE231_头壳_Φ59*47mm(灰)</t>
  </si>
  <si>
    <t>Head shell</t>
  </si>
  <si>
    <t>垫片Φ38.2*Φ25.8*2.5mm发黑</t>
  </si>
  <si>
    <t>Gasket</t>
  </si>
  <si>
    <t>DE231_输出轴组件_Φ18*49mm</t>
  </si>
  <si>
    <t>Output shaft component</t>
  </si>
  <si>
    <t>DE231_传动轴组件_Φ44*52mm</t>
  </si>
  <si>
    <t>Transmission shaft component</t>
  </si>
  <si>
    <t>行星齿轮(H)_SMF5030_Φ16.6*6mm*21齿</t>
  </si>
  <si>
    <t>Planetary gear</t>
  </si>
  <si>
    <t>PDE-BS20-1D4_行星齿轮销轴_GCr15_Φ4*9.8mm</t>
  </si>
  <si>
    <t>gear pin shaft</t>
  </si>
  <si>
    <t>垫片Φ25*Φ16.5*0.5mm发黑</t>
  </si>
  <si>
    <t>孔用钢丝挡圈外径46*线径1.8*开口10mm</t>
  </si>
  <si>
    <t>Steel wire retaining ring</t>
  </si>
  <si>
    <t>齿圈_SMF5030_Φ46*10.5mm</t>
  </si>
  <si>
    <t>Gear Ring</t>
  </si>
  <si>
    <t>O型圈_丁腈橡胶_内径Φ43*线径1mm</t>
  </si>
  <si>
    <t>PDE231 中间盖组件_</t>
  </si>
  <si>
    <t>intermediate cover component</t>
  </si>
  <si>
    <t>O型圈_氟橡胶_内径Φ15.2*线径1.9mm</t>
  </si>
  <si>
    <t>PDE231 转子组件_</t>
  </si>
  <si>
    <t>rotor component_</t>
  </si>
  <si>
    <t>DE231-定子-Φ48*L15</t>
  </si>
  <si>
    <t>Stator</t>
  </si>
  <si>
    <t>DE231_照明灯罩_透明PC_16*8*8mm</t>
  </si>
  <si>
    <t>Light Lampshade</t>
  </si>
  <si>
    <t>PDE231 左右机壳组件（带螺母）_</t>
  </si>
  <si>
    <t>left and right chassis components</t>
  </si>
  <si>
    <t>PDE-BS20-1D4_后盖_PA6-GF30（黑）</t>
  </si>
  <si>
    <t>Back Cover</t>
  </si>
  <si>
    <t>内六角花形盘头ST2.9*16mm-F型GB/T2670.1-2017发黑</t>
  </si>
  <si>
    <t>橡胶柱丁腈橡胶Φ4.5*8.5mm(黑)</t>
  </si>
  <si>
    <t>Rubber column</t>
  </si>
  <si>
    <t>换向拨杆PA6-GF30(黑)</t>
  </si>
  <si>
    <t>Reversing lever</t>
  </si>
  <si>
    <t>11mm内销橡胶标贴</t>
  </si>
  <si>
    <t>rubber label</t>
  </si>
  <si>
    <t>扭力指示罩PA6-GF30(黑)</t>
  </si>
  <si>
    <t>Torque indicator cover</t>
  </si>
  <si>
    <t>DE231控制器组件(委外)_封装盒尺寸61*51*9.5mm</t>
  </si>
  <si>
    <t>controller component</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</si>
</sst>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0">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rgb="FF000000"/>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xf numFmtId="0" fontId="0" fillId="0" borderId="0">
      <alignment vertical="center"/>
    </xf>
    <xf numFmtId="43" fontId="28" fillId="0" borderId="0" applyFont="0" applyFill="0" applyBorder="0" applyAlignment="0" applyProtection="0">
      <alignment vertical="center"/>
    </xf>
    <xf numFmtId="0" fontId="29" fillId="0" borderId="0"/>
  </cellStyleXfs>
  <cellXfs count="23">
    <xf numFmtId="0" fontId="0" fillId="0" borderId="0" xfId="0"/>
    <xf numFmtId="0" fontId="1" fillId="0" borderId="0" xfId="49" applyFont="1" applyFill="1" applyAlignment="1" applyProtection="1">
      <alignment vertical="center"/>
      <protection locked="0"/>
    </xf>
    <xf numFmtId="0" fontId="2" fillId="0" borderId="0" xfId="49" applyFont="1" applyFill="1" applyAlignment="1" applyProtection="1">
      <alignment vertical="center"/>
      <protection locked="0"/>
    </xf>
    <xf numFmtId="0" fontId="2" fillId="0" borderId="0" xfId="49" applyFont="1" applyFill="1" applyAlignment="1" applyProtection="1">
      <alignment horizontal="center" vertical="center"/>
      <protection locked="0"/>
    </xf>
    <xf numFmtId="0" fontId="3" fillId="0" borderId="0" xfId="49" applyFont="1" applyFill="1" applyAlignment="1" applyProtection="1">
      <alignment vertical="center"/>
      <protection locked="0"/>
    </xf>
    <xf numFmtId="0" fontId="4" fillId="0" borderId="0" xfId="49" applyFont="1" applyFill="1" applyAlignment="1" applyProtection="1">
      <alignment vertical="center"/>
      <protection locked="0"/>
    </xf>
    <xf numFmtId="0" fontId="4" fillId="0" borderId="0" xfId="49" applyFont="1" applyFill="1" applyAlignment="1" applyProtection="1">
      <alignment horizontal="center" vertical="center" wrapText="1"/>
      <protection locked="0"/>
    </xf>
    <xf numFmtId="0" fontId="4" fillId="0" borderId="0" xfId="49" applyFont="1" applyFill="1" applyAlignment="1" applyProtection="1">
      <alignment horizontal="center" vertical="center"/>
      <protection locked="0"/>
    </xf>
    <xf numFmtId="0" fontId="5" fillId="0" borderId="0" xfId="50" applyFont="1" applyFill="1" applyAlignment="1" applyProtection="1">
      <alignment horizontal="center" vertical="center"/>
      <protection locked="0"/>
    </xf>
    <xf numFmtId="0" fontId="1" fillId="0" borderId="0" xfId="49" applyFont="1" applyFill="1" applyAlignment="1" applyProtection="1">
      <alignment horizontal="center" vertical="center"/>
      <protection locked="0"/>
    </xf>
    <xf numFmtId="176" fontId="6" fillId="0" borderId="1" xfId="49" applyNumberFormat="1" applyFont="1" applyFill="1" applyBorder="1" applyAlignment="1" applyProtection="1">
      <alignment horizontal="center" vertical="center" wrapText="1"/>
      <protection locked="0"/>
    </xf>
    <xf numFmtId="176" fontId="7" fillId="0" borderId="1" xfId="49" applyNumberFormat="1" applyFont="1" applyFill="1" applyBorder="1" applyAlignment="1" applyProtection="1">
      <alignment horizontal="center" vertical="center"/>
      <protection locked="0"/>
    </xf>
    <xf numFmtId="176" fontId="7" fillId="0" borderId="1" xfId="49" applyNumberFormat="1" applyFont="1" applyFill="1" applyBorder="1" applyAlignment="1" applyProtection="1">
      <alignment horizontal="center" vertical="center" wrapText="1"/>
      <protection locked="0"/>
    </xf>
    <xf numFmtId="0" fontId="7" fillId="0" borderId="1" xfId="49" applyFont="1" applyFill="1" applyBorder="1" applyAlignment="1" applyProtection="1">
      <alignment horizontal="center" vertical="center" wrapText="1"/>
      <protection locked="0"/>
    </xf>
    <xf numFmtId="0" fontId="8" fillId="0" borderId="1" xfId="49" applyFont="1" applyFill="1" applyBorder="1" applyAlignment="1">
      <alignment horizontal="center" vertical="center" shrinkToFit="1"/>
    </xf>
    <xf numFmtId="0" fontId="8" fillId="0" borderId="1" xfId="0" applyFont="1" applyBorder="1" applyAlignment="1">
      <alignment horizontal="center" vertical="center" shrinkToFit="1"/>
    </xf>
    <xf numFmtId="0" fontId="8" fillId="0" borderId="1" xfId="0" applyFont="1" applyBorder="1" applyAlignment="1">
      <alignment horizontal="left" vertical="center" shrinkToFit="1"/>
    </xf>
    <xf numFmtId="0" fontId="8" fillId="0" borderId="1" xfId="0" applyFont="1" applyFill="1" applyBorder="1" applyAlignment="1">
      <alignment horizontal="center" vertical="center"/>
    </xf>
    <xf numFmtId="9" fontId="8" fillId="0" borderId="1" xfId="0" applyNumberFormat="1" applyFont="1" applyFill="1" applyBorder="1" applyAlignment="1">
      <alignment horizontal="center"/>
    </xf>
    <xf numFmtId="43" fontId="3" fillId="0" borderId="0" xfId="1" applyFont="1" applyProtection="1">
      <alignment vertical="center"/>
      <protection locked="0"/>
    </xf>
    <xf numFmtId="9" fontId="8" fillId="2" borderId="1" xfId="0" applyNumberFormat="1" applyFont="1" applyFill="1" applyBorder="1" applyAlignment="1">
      <alignment horizontal="center"/>
    </xf>
    <xf numFmtId="0" fontId="8" fillId="0" borderId="1" xfId="0" applyNumberFormat="1" applyFont="1" applyBorder="1" applyAlignment="1">
      <alignment horizontal="center" vertical="center" shrinkToFit="1"/>
    </xf>
    <xf numFmtId="0" fontId="2" fillId="0" borderId="0" xfId="49" applyFont="1" applyFill="1" applyAlignment="1" applyProtection="1">
      <alignment horizontal="center" vertical="center" wrapText="1"/>
      <protection locked="0"/>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千位分隔 2" xfId="51"/>
    <cellStyle name="Normal" xf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8023;&#22806;&#24037;&#20855;&#25216;&#26415;&#36164;&#26009;\&#28023;&#22806;&#30005;&#21160;&#24037;&#20855;&#21806;&#21518;&#37197;&#20214;BOM-&#24050;&#21457;3.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EDY812"/>
      <sheetName val="EDY811"/>
      <sheetName val="EDY092"/>
      <sheetName val="EDY867"/>
      <sheetName val="EDY866"/>
      <sheetName val="EDY862"/>
      <sheetName val="EDY890"/>
      <sheetName val="EDY864"/>
      <sheetName val="EDL-JM100-E2（新）"/>
      <sheetName val="EDL-JM180-E1（新）"/>
      <sheetName val="EDE-DC20-2D4&amp;EDE-DC20-2"/>
      <sheetName val="EDL-SG125-E3"/>
      <sheetName val="EDE-CZ20-1D2&amp;EDE-CZ20-1"/>
      <sheetName val="EDE-JM20-2D4&amp;EDE-JM20-2"/>
      <sheetName val="EDE-DZ20-2D2&amp;EDE-DZ20-2"/>
      <sheetName val="EDE-YJ20-1D4&amp;EDE-YJ20-1"/>
      <sheetName val="EDC181"/>
      <sheetName val="EDC380 "/>
      <sheetName val="EDC120&amp;EDC120Z "/>
      <sheetName val="EDC160&amp;EDC161 "/>
      <sheetName val="EDC230&amp;EDC230Z"/>
      <sheetName val="EDC300 &amp;EDC300Z"/>
      <sheetName val="EDC602&amp;EDC602Z "/>
      <sheetName val="EDC601&amp;EDC601Z"/>
      <sheetName val="EDC600&amp;EDC600Z"/>
      <sheetName val="EDL-JM100-3"/>
      <sheetName val="EDC390 "/>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CZ13-1E"/>
      <sheetName val="EDE-DC26-3E"/>
      <sheetName val="EDL-DP04-E2B1"/>
      <sheetName val="EDL-DP04-E3B1"/>
      <sheetName val="EDL-DM03-E1"/>
      <sheetName val="EDL-DC26-E1"/>
      <sheetName val="EDL-DC26-E2"/>
      <sheetName val="EDL-DC28-E2"/>
      <sheetName val="EDL-DC28-E3"/>
      <sheetName val="EDL-DZ12-4A2"/>
      <sheetName val="EDL-DZ12-5A2"/>
      <sheetName val="EDL-DZ12-6A2"/>
      <sheetName val="EDE-JM180-1E"/>
      <sheetName val="EDE-JM230-1E"/>
      <sheetName val="EDE-JM230-2E"/>
      <sheetName val="EDE-DG30-1E "/>
      <sheetName val="EDE-XQ355-1E"/>
      <sheetName val="EDE-XB550-1E"/>
      <sheetName val="EDE-GT255-5"/>
      <sheetName val="EDE-GT255-7"/>
      <sheetName val="EDE-LJ16-1"/>
      <sheetName val="EDE-LJ18-1 "/>
      <sheetName val="EDE-LJ20-1"/>
      <sheetName val="EDL-XJ65-E1"/>
      <sheetName val="EDL-GF03-E1"/>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老款）"/>
      <sheetName val="EDL-JM115-E2&amp;EDL-JM125-E1新款"/>
      <sheetName val="EDL-JM115-E1&amp;PEDL-JM125-E2新款"/>
      <sheetName val="EDL-JM125-E1（老款）"/>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EDL-JM100-E1（新）"/>
      <sheetName val="EDC662A"/>
      <sheetName val="EDC730"/>
      <sheetName val="EDE-XQ355-2"/>
      <sheetName val="EDL-DZ10-E3"/>
      <sheetName val="EDL-DZ10-E2"/>
      <sheetName val="EDC180"/>
      <sheetName val="EDE830Z"/>
      <sheetName val="EDE820Z"/>
      <sheetName val="EDC150&amp;EDC150Z"/>
      <sheetName val="EDC230Z&amp;EDC230"/>
      <sheetName val="EDC090"/>
      <sheetName val="EDC091&amp;EDC091-1"/>
      <sheetName val="EDC575"/>
      <sheetName val="EDC576"/>
      <sheetName val="EDE750&amp;EDE750Z"/>
      <sheetName val="EDC176"/>
      <sheetName val="EDC177"/>
      <sheetName val="EDC591"/>
      <sheetName val="EDC592"/>
      <sheetName val="EDC551Z"/>
      <sheetName val="EDC552Z"/>
      <sheetName val="AZDG590"/>
      <sheetName val="AZDG591"/>
      <sheetName val="AZDG592"/>
      <sheetName val="AZDG30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showGridLines="0" tabSelected="1" zoomScaleSheetLayoutView="50" topLeftCell="A2" workbookViewId="0">
      <pane ySplit="3" topLeftCell="A5" activePane="bottomLeft" state="frozen"/>
      <selection/>
      <selection pane="bottomLeft" activeCell="I3" sqref="I3"/>
    </sheetView>
  </sheetViews>
  <sheetFormatPr defaultColWidth="9.41666666666667" defaultRowHeight="26.25" customHeight="1"/>
  <cols>
    <col min="1" max="1" width="16.8888888888889" style="5" customWidth="1"/>
    <col min="2" max="2" width="13.3333333333333" style="6" customWidth="1"/>
    <col min="3" max="3" width="11.6666666666667" style="5" customWidth="1"/>
    <col min="4" max="5" width="34.8888888888889" style="5" customWidth="1"/>
    <col min="6" max="6" width="8.66666666666667" style="5" customWidth="1"/>
    <col min="7" max="7" width="13.7777777777778" style="7" customWidth="1"/>
    <col min="8" max="8" width="12.4166666666667" style="5" customWidth="1"/>
    <col min="9" max="9" width="9.66666666666667" style="5"/>
    <col min="10" max="234" width="9.41666666666667" style="5"/>
    <col min="235" max="235" width="1.08333333333333" style="5" customWidth="1"/>
    <col min="236" max="236" width="7.91666666666667" style="5" customWidth="1"/>
    <col min="237" max="237" width="7.08333333333333" style="5" customWidth="1"/>
    <col min="238" max="238" width="9.33333333333333" style="5" customWidth="1"/>
    <col min="239" max="239" width="7.08333333333333" style="5" customWidth="1"/>
    <col min="240" max="240" width="4.75" style="5" customWidth="1"/>
    <col min="241" max="241" width="6.41666666666667" style="5" customWidth="1"/>
    <col min="242" max="242" width="7.41666666666667" style="5" customWidth="1"/>
    <col min="243" max="255" width="7.25" style="5" customWidth="1"/>
    <col min="256" max="256" width="7.91666666666667" style="5" customWidth="1"/>
    <col min="257" max="257" width="6.75" style="5" customWidth="1"/>
    <col min="258" max="260" width="5.41666666666667" style="5" customWidth="1"/>
    <col min="261" max="261" width="6.25" style="5" customWidth="1"/>
    <col min="262" max="262" width="5.41666666666667" style="5" customWidth="1"/>
    <col min="263" max="490" width="9.41666666666667" style="5"/>
    <col min="491" max="491" width="1.08333333333333" style="5" customWidth="1"/>
    <col min="492" max="492" width="7.91666666666667" style="5" customWidth="1"/>
    <col min="493" max="493" width="7.08333333333333" style="5" customWidth="1"/>
    <col min="494" max="494" width="9.33333333333333" style="5" customWidth="1"/>
    <col min="495" max="495" width="7.08333333333333" style="5" customWidth="1"/>
    <col min="496" max="496" width="4.75" style="5" customWidth="1"/>
    <col min="497" max="497" width="6.41666666666667" style="5" customWidth="1"/>
    <col min="498" max="498" width="7.41666666666667" style="5" customWidth="1"/>
    <col min="499" max="511" width="7.25" style="5" customWidth="1"/>
    <col min="512" max="512" width="7.91666666666667" style="5" customWidth="1"/>
    <col min="513" max="513" width="6.75" style="5" customWidth="1"/>
    <col min="514" max="516" width="5.41666666666667" style="5" customWidth="1"/>
    <col min="517" max="517" width="6.25" style="5" customWidth="1"/>
    <col min="518" max="518" width="5.41666666666667" style="5" customWidth="1"/>
    <col min="519" max="746" width="9.41666666666667" style="5"/>
    <col min="747" max="747" width="1.08333333333333" style="5" customWidth="1"/>
    <col min="748" max="748" width="7.91666666666667" style="5" customWidth="1"/>
    <col min="749" max="749" width="7.08333333333333" style="5" customWidth="1"/>
    <col min="750" max="750" width="9.33333333333333" style="5" customWidth="1"/>
    <col min="751" max="751" width="7.08333333333333" style="5" customWidth="1"/>
    <col min="752" max="752" width="4.75" style="5" customWidth="1"/>
    <col min="753" max="753" width="6.41666666666667" style="5" customWidth="1"/>
    <col min="754" max="754" width="7.41666666666667" style="5" customWidth="1"/>
    <col min="755" max="767" width="7.25" style="5" customWidth="1"/>
    <col min="768" max="768" width="7.91666666666667" style="5" customWidth="1"/>
    <col min="769" max="769" width="6.75" style="5" customWidth="1"/>
    <col min="770" max="772" width="5.41666666666667" style="5" customWidth="1"/>
    <col min="773" max="773" width="6.25" style="5" customWidth="1"/>
    <col min="774" max="774" width="5.41666666666667" style="5" customWidth="1"/>
    <col min="775" max="1002" width="9.41666666666667" style="5"/>
    <col min="1003" max="1003" width="1.08333333333333" style="5" customWidth="1"/>
    <col min="1004" max="1004" width="7.91666666666667" style="5" customWidth="1"/>
    <col min="1005" max="1005" width="7.08333333333333" style="5" customWidth="1"/>
    <col min="1006" max="1006" width="9.33333333333333" style="5" customWidth="1"/>
    <col min="1007" max="1007" width="7.08333333333333" style="5" customWidth="1"/>
    <col min="1008" max="1008" width="4.75" style="5" customWidth="1"/>
    <col min="1009" max="1009" width="6.41666666666667" style="5" customWidth="1"/>
    <col min="1010" max="1010" width="7.41666666666667" style="5" customWidth="1"/>
    <col min="1011" max="1023" width="7.25" style="5" customWidth="1"/>
    <col min="1024" max="1024" width="7.91666666666667" style="5" customWidth="1"/>
    <col min="1025" max="1025" width="6.75" style="5" customWidth="1"/>
    <col min="1026" max="1028" width="5.41666666666667" style="5" customWidth="1"/>
    <col min="1029" max="1029" width="6.25" style="5" customWidth="1"/>
    <col min="1030" max="1030" width="5.41666666666667" style="5" customWidth="1"/>
    <col min="1031" max="1258" width="9.41666666666667" style="5"/>
    <col min="1259" max="1259" width="1.08333333333333" style="5" customWidth="1"/>
    <col min="1260" max="1260" width="7.91666666666667" style="5" customWidth="1"/>
    <col min="1261" max="1261" width="7.08333333333333" style="5" customWidth="1"/>
    <col min="1262" max="1262" width="9.33333333333333" style="5" customWidth="1"/>
    <col min="1263" max="1263" width="7.08333333333333" style="5" customWidth="1"/>
    <col min="1264" max="1264" width="4.75" style="5" customWidth="1"/>
    <col min="1265" max="1265" width="6.41666666666667" style="5" customWidth="1"/>
    <col min="1266" max="1266" width="7.41666666666667" style="5" customWidth="1"/>
    <col min="1267" max="1279" width="7.25" style="5" customWidth="1"/>
    <col min="1280" max="1280" width="7.91666666666667" style="5" customWidth="1"/>
    <col min="1281" max="1281" width="6.75" style="5" customWidth="1"/>
    <col min="1282" max="1284" width="5.41666666666667" style="5" customWidth="1"/>
    <col min="1285" max="1285" width="6.25" style="5" customWidth="1"/>
    <col min="1286" max="1286" width="5.41666666666667" style="5" customWidth="1"/>
    <col min="1287" max="1514" width="9.41666666666667" style="5"/>
    <col min="1515" max="1515" width="1.08333333333333" style="5" customWidth="1"/>
    <col min="1516" max="1516" width="7.91666666666667" style="5" customWidth="1"/>
    <col min="1517" max="1517" width="7.08333333333333" style="5" customWidth="1"/>
    <col min="1518" max="1518" width="9.33333333333333" style="5" customWidth="1"/>
    <col min="1519" max="1519" width="7.08333333333333" style="5" customWidth="1"/>
    <col min="1520" max="1520" width="4.75" style="5" customWidth="1"/>
    <col min="1521" max="1521" width="6.41666666666667" style="5" customWidth="1"/>
    <col min="1522" max="1522" width="7.41666666666667" style="5" customWidth="1"/>
    <col min="1523" max="1535" width="7.25" style="5" customWidth="1"/>
    <col min="1536" max="1536" width="7.91666666666667" style="5" customWidth="1"/>
    <col min="1537" max="1537" width="6.75" style="5" customWidth="1"/>
    <col min="1538" max="1540" width="5.41666666666667" style="5" customWidth="1"/>
    <col min="1541" max="1541" width="6.25" style="5" customWidth="1"/>
    <col min="1542" max="1542" width="5.41666666666667" style="5" customWidth="1"/>
    <col min="1543" max="1770" width="9.41666666666667" style="5"/>
    <col min="1771" max="1771" width="1.08333333333333" style="5" customWidth="1"/>
    <col min="1772" max="1772" width="7.91666666666667" style="5" customWidth="1"/>
    <col min="1773" max="1773" width="7.08333333333333" style="5" customWidth="1"/>
    <col min="1774" max="1774" width="9.33333333333333" style="5" customWidth="1"/>
    <col min="1775" max="1775" width="7.08333333333333" style="5" customWidth="1"/>
    <col min="1776" max="1776" width="4.75" style="5" customWidth="1"/>
    <col min="1777" max="1777" width="6.41666666666667" style="5" customWidth="1"/>
    <col min="1778" max="1778" width="7.41666666666667" style="5" customWidth="1"/>
    <col min="1779" max="1791" width="7.25" style="5" customWidth="1"/>
    <col min="1792" max="1792" width="7.91666666666667" style="5" customWidth="1"/>
    <col min="1793" max="1793" width="6.75" style="5" customWidth="1"/>
    <col min="1794" max="1796" width="5.41666666666667" style="5" customWidth="1"/>
    <col min="1797" max="1797" width="6.25" style="5" customWidth="1"/>
    <col min="1798" max="1798" width="5.41666666666667" style="5" customWidth="1"/>
    <col min="1799" max="2026" width="9.41666666666667" style="5"/>
    <col min="2027" max="2027" width="1.08333333333333" style="5" customWidth="1"/>
    <col min="2028" max="2028" width="7.91666666666667" style="5" customWidth="1"/>
    <col min="2029" max="2029" width="7.08333333333333" style="5" customWidth="1"/>
    <col min="2030" max="2030" width="9.33333333333333" style="5" customWidth="1"/>
    <col min="2031" max="2031" width="7.08333333333333" style="5" customWidth="1"/>
    <col min="2032" max="2032" width="4.75" style="5" customWidth="1"/>
    <col min="2033" max="2033" width="6.41666666666667" style="5" customWidth="1"/>
    <col min="2034" max="2034" width="7.41666666666667" style="5" customWidth="1"/>
    <col min="2035" max="2047" width="7.25" style="5" customWidth="1"/>
    <col min="2048" max="2048" width="7.91666666666667" style="5" customWidth="1"/>
    <col min="2049" max="2049" width="6.75" style="5" customWidth="1"/>
    <col min="2050" max="2052" width="5.41666666666667" style="5" customWidth="1"/>
    <col min="2053" max="2053" width="6.25" style="5" customWidth="1"/>
    <col min="2054" max="2054" width="5.41666666666667" style="5" customWidth="1"/>
    <col min="2055" max="2282" width="9.41666666666667" style="5"/>
    <col min="2283" max="2283" width="1.08333333333333" style="5" customWidth="1"/>
    <col min="2284" max="2284" width="7.91666666666667" style="5" customWidth="1"/>
    <col min="2285" max="2285" width="7.08333333333333" style="5" customWidth="1"/>
    <col min="2286" max="2286" width="9.33333333333333" style="5" customWidth="1"/>
    <col min="2287" max="2287" width="7.08333333333333" style="5" customWidth="1"/>
    <col min="2288" max="2288" width="4.75" style="5" customWidth="1"/>
    <col min="2289" max="2289" width="6.41666666666667" style="5" customWidth="1"/>
    <col min="2290" max="2290" width="7.41666666666667" style="5" customWidth="1"/>
    <col min="2291" max="2303" width="7.25" style="5" customWidth="1"/>
    <col min="2304" max="2304" width="7.91666666666667" style="5" customWidth="1"/>
    <col min="2305" max="2305" width="6.75" style="5" customWidth="1"/>
    <col min="2306" max="2308" width="5.41666666666667" style="5" customWidth="1"/>
    <col min="2309" max="2309" width="6.25" style="5" customWidth="1"/>
    <col min="2310" max="2310" width="5.41666666666667" style="5" customWidth="1"/>
    <col min="2311" max="2538" width="9.41666666666667" style="5"/>
    <col min="2539" max="2539" width="1.08333333333333" style="5" customWidth="1"/>
    <col min="2540" max="2540" width="7.91666666666667" style="5" customWidth="1"/>
    <col min="2541" max="2541" width="7.08333333333333" style="5" customWidth="1"/>
    <col min="2542" max="2542" width="9.33333333333333" style="5" customWidth="1"/>
    <col min="2543" max="2543" width="7.08333333333333" style="5" customWidth="1"/>
    <col min="2544" max="2544" width="4.75" style="5" customWidth="1"/>
    <col min="2545" max="2545" width="6.41666666666667" style="5" customWidth="1"/>
    <col min="2546" max="2546" width="7.41666666666667" style="5" customWidth="1"/>
    <col min="2547" max="2559" width="7.25" style="5" customWidth="1"/>
    <col min="2560" max="2560" width="7.91666666666667" style="5" customWidth="1"/>
    <col min="2561" max="2561" width="6.75" style="5" customWidth="1"/>
    <col min="2562" max="2564" width="5.41666666666667" style="5" customWidth="1"/>
    <col min="2565" max="2565" width="6.25" style="5" customWidth="1"/>
    <col min="2566" max="2566" width="5.41666666666667" style="5" customWidth="1"/>
    <col min="2567" max="2794" width="9.41666666666667" style="5"/>
    <col min="2795" max="2795" width="1.08333333333333" style="5" customWidth="1"/>
    <col min="2796" max="2796" width="7.91666666666667" style="5" customWidth="1"/>
    <col min="2797" max="2797" width="7.08333333333333" style="5" customWidth="1"/>
    <col min="2798" max="2798" width="9.33333333333333" style="5" customWidth="1"/>
    <col min="2799" max="2799" width="7.08333333333333" style="5" customWidth="1"/>
    <col min="2800" max="2800" width="4.75" style="5" customWidth="1"/>
    <col min="2801" max="2801" width="6.41666666666667" style="5" customWidth="1"/>
    <col min="2802" max="2802" width="7.41666666666667" style="5" customWidth="1"/>
    <col min="2803" max="2815" width="7.25" style="5" customWidth="1"/>
    <col min="2816" max="2816" width="7.91666666666667" style="5" customWidth="1"/>
    <col min="2817" max="2817" width="6.75" style="5" customWidth="1"/>
    <col min="2818" max="2820" width="5.41666666666667" style="5" customWidth="1"/>
    <col min="2821" max="2821" width="6.25" style="5" customWidth="1"/>
    <col min="2822" max="2822" width="5.41666666666667" style="5" customWidth="1"/>
    <col min="2823" max="3050" width="9.41666666666667" style="5"/>
    <col min="3051" max="3051" width="1.08333333333333" style="5" customWidth="1"/>
    <col min="3052" max="3052" width="7.91666666666667" style="5" customWidth="1"/>
    <col min="3053" max="3053" width="7.08333333333333" style="5" customWidth="1"/>
    <col min="3054" max="3054" width="9.33333333333333" style="5" customWidth="1"/>
    <col min="3055" max="3055" width="7.08333333333333" style="5" customWidth="1"/>
    <col min="3056" max="3056" width="4.75" style="5" customWidth="1"/>
    <col min="3057" max="3057" width="6.41666666666667" style="5" customWidth="1"/>
    <col min="3058" max="3058" width="7.41666666666667" style="5" customWidth="1"/>
    <col min="3059" max="3071" width="7.25" style="5" customWidth="1"/>
    <col min="3072" max="3072" width="7.91666666666667" style="5" customWidth="1"/>
    <col min="3073" max="3073" width="6.75" style="5" customWidth="1"/>
    <col min="3074" max="3076" width="5.41666666666667" style="5" customWidth="1"/>
    <col min="3077" max="3077" width="6.25" style="5" customWidth="1"/>
    <col min="3078" max="3078" width="5.41666666666667" style="5" customWidth="1"/>
    <col min="3079" max="3306" width="9.41666666666667" style="5"/>
    <col min="3307" max="3307" width="1.08333333333333" style="5" customWidth="1"/>
    <col min="3308" max="3308" width="7.91666666666667" style="5" customWidth="1"/>
    <col min="3309" max="3309" width="7.08333333333333" style="5" customWidth="1"/>
    <col min="3310" max="3310" width="9.33333333333333" style="5" customWidth="1"/>
    <col min="3311" max="3311" width="7.08333333333333" style="5" customWidth="1"/>
    <col min="3312" max="3312" width="4.75" style="5" customWidth="1"/>
    <col min="3313" max="3313" width="6.41666666666667" style="5" customWidth="1"/>
    <col min="3314" max="3314" width="7.41666666666667" style="5" customWidth="1"/>
    <col min="3315" max="3327" width="7.25" style="5" customWidth="1"/>
    <col min="3328" max="3328" width="7.91666666666667" style="5" customWidth="1"/>
    <col min="3329" max="3329" width="6.75" style="5" customWidth="1"/>
    <col min="3330" max="3332" width="5.41666666666667" style="5" customWidth="1"/>
    <col min="3333" max="3333" width="6.25" style="5" customWidth="1"/>
    <col min="3334" max="3334" width="5.41666666666667" style="5" customWidth="1"/>
    <col min="3335" max="3562" width="9.41666666666667" style="5"/>
    <col min="3563" max="3563" width="1.08333333333333" style="5" customWidth="1"/>
    <col min="3564" max="3564" width="7.91666666666667" style="5" customWidth="1"/>
    <col min="3565" max="3565" width="7.08333333333333" style="5" customWidth="1"/>
    <col min="3566" max="3566" width="9.33333333333333" style="5" customWidth="1"/>
    <col min="3567" max="3567" width="7.08333333333333" style="5" customWidth="1"/>
    <col min="3568" max="3568" width="4.75" style="5" customWidth="1"/>
    <col min="3569" max="3569" width="6.41666666666667" style="5" customWidth="1"/>
    <col min="3570" max="3570" width="7.41666666666667" style="5" customWidth="1"/>
    <col min="3571" max="3583" width="7.25" style="5" customWidth="1"/>
    <col min="3584" max="3584" width="7.91666666666667" style="5" customWidth="1"/>
    <col min="3585" max="3585" width="6.75" style="5" customWidth="1"/>
    <col min="3586" max="3588" width="5.41666666666667" style="5" customWidth="1"/>
    <col min="3589" max="3589" width="6.25" style="5" customWidth="1"/>
    <col min="3590" max="3590" width="5.41666666666667" style="5" customWidth="1"/>
    <col min="3591" max="3818" width="9.41666666666667" style="5"/>
    <col min="3819" max="3819" width="1.08333333333333" style="5" customWidth="1"/>
    <col min="3820" max="3820" width="7.91666666666667" style="5" customWidth="1"/>
    <col min="3821" max="3821" width="7.08333333333333" style="5" customWidth="1"/>
    <col min="3822" max="3822" width="9.33333333333333" style="5" customWidth="1"/>
    <col min="3823" max="3823" width="7.08333333333333" style="5" customWidth="1"/>
    <col min="3824" max="3824" width="4.75" style="5" customWidth="1"/>
    <col min="3825" max="3825" width="6.41666666666667" style="5" customWidth="1"/>
    <col min="3826" max="3826" width="7.41666666666667" style="5" customWidth="1"/>
    <col min="3827" max="3839" width="7.25" style="5" customWidth="1"/>
    <col min="3840" max="3840" width="7.91666666666667" style="5" customWidth="1"/>
    <col min="3841" max="3841" width="6.75" style="5" customWidth="1"/>
    <col min="3842" max="3844" width="5.41666666666667" style="5" customWidth="1"/>
    <col min="3845" max="3845" width="6.25" style="5" customWidth="1"/>
    <col min="3846" max="3846" width="5.41666666666667" style="5" customWidth="1"/>
    <col min="3847" max="4074" width="9.41666666666667" style="5"/>
    <col min="4075" max="4075" width="1.08333333333333" style="5" customWidth="1"/>
    <col min="4076" max="4076" width="7.91666666666667" style="5" customWidth="1"/>
    <col min="4077" max="4077" width="7.08333333333333" style="5" customWidth="1"/>
    <col min="4078" max="4078" width="9.33333333333333" style="5" customWidth="1"/>
    <col min="4079" max="4079" width="7.08333333333333" style="5" customWidth="1"/>
    <col min="4080" max="4080" width="4.75" style="5" customWidth="1"/>
    <col min="4081" max="4081" width="6.41666666666667" style="5" customWidth="1"/>
    <col min="4082" max="4082" width="7.41666666666667" style="5" customWidth="1"/>
    <col min="4083" max="4095" width="7.25" style="5" customWidth="1"/>
    <col min="4096" max="4096" width="7.91666666666667" style="5" customWidth="1"/>
    <col min="4097" max="4097" width="6.75" style="5" customWidth="1"/>
    <col min="4098" max="4100" width="5.41666666666667" style="5" customWidth="1"/>
    <col min="4101" max="4101" width="6.25" style="5" customWidth="1"/>
    <col min="4102" max="4102" width="5.41666666666667" style="5" customWidth="1"/>
    <col min="4103" max="4330" width="9.41666666666667" style="5"/>
    <col min="4331" max="4331" width="1.08333333333333" style="5" customWidth="1"/>
    <col min="4332" max="4332" width="7.91666666666667" style="5" customWidth="1"/>
    <col min="4333" max="4333" width="7.08333333333333" style="5" customWidth="1"/>
    <col min="4334" max="4334" width="9.33333333333333" style="5" customWidth="1"/>
    <col min="4335" max="4335" width="7.08333333333333" style="5" customWidth="1"/>
    <col min="4336" max="4336" width="4.75" style="5" customWidth="1"/>
    <col min="4337" max="4337" width="6.41666666666667" style="5" customWidth="1"/>
    <col min="4338" max="4338" width="7.41666666666667" style="5" customWidth="1"/>
    <col min="4339" max="4351" width="7.25" style="5" customWidth="1"/>
    <col min="4352" max="4352" width="7.91666666666667" style="5" customWidth="1"/>
    <col min="4353" max="4353" width="6.75" style="5" customWidth="1"/>
    <col min="4354" max="4356" width="5.41666666666667" style="5" customWidth="1"/>
    <col min="4357" max="4357" width="6.25" style="5" customWidth="1"/>
    <col min="4358" max="4358" width="5.41666666666667" style="5" customWidth="1"/>
    <col min="4359" max="4586" width="9.41666666666667" style="5"/>
    <col min="4587" max="4587" width="1.08333333333333" style="5" customWidth="1"/>
    <col min="4588" max="4588" width="7.91666666666667" style="5" customWidth="1"/>
    <col min="4589" max="4589" width="7.08333333333333" style="5" customWidth="1"/>
    <col min="4590" max="4590" width="9.33333333333333" style="5" customWidth="1"/>
    <col min="4591" max="4591" width="7.08333333333333" style="5" customWidth="1"/>
    <col min="4592" max="4592" width="4.75" style="5" customWidth="1"/>
    <col min="4593" max="4593" width="6.41666666666667" style="5" customWidth="1"/>
    <col min="4594" max="4594" width="7.41666666666667" style="5" customWidth="1"/>
    <col min="4595" max="4607" width="7.25" style="5" customWidth="1"/>
    <col min="4608" max="4608" width="7.91666666666667" style="5" customWidth="1"/>
    <col min="4609" max="4609" width="6.75" style="5" customWidth="1"/>
    <col min="4610" max="4612" width="5.41666666666667" style="5" customWidth="1"/>
    <col min="4613" max="4613" width="6.25" style="5" customWidth="1"/>
    <col min="4614" max="4614" width="5.41666666666667" style="5" customWidth="1"/>
    <col min="4615" max="4842" width="9.41666666666667" style="5"/>
    <col min="4843" max="4843" width="1.08333333333333" style="5" customWidth="1"/>
    <col min="4844" max="4844" width="7.91666666666667" style="5" customWidth="1"/>
    <col min="4845" max="4845" width="7.08333333333333" style="5" customWidth="1"/>
    <col min="4846" max="4846" width="9.33333333333333" style="5" customWidth="1"/>
    <col min="4847" max="4847" width="7.08333333333333" style="5" customWidth="1"/>
    <col min="4848" max="4848" width="4.75" style="5" customWidth="1"/>
    <col min="4849" max="4849" width="6.41666666666667" style="5" customWidth="1"/>
    <col min="4850" max="4850" width="7.41666666666667" style="5" customWidth="1"/>
    <col min="4851" max="4863" width="7.25" style="5" customWidth="1"/>
    <col min="4864" max="4864" width="7.91666666666667" style="5" customWidth="1"/>
    <col min="4865" max="4865" width="6.75" style="5" customWidth="1"/>
    <col min="4866" max="4868" width="5.41666666666667" style="5" customWidth="1"/>
    <col min="4869" max="4869" width="6.25" style="5" customWidth="1"/>
    <col min="4870" max="4870" width="5.41666666666667" style="5" customWidth="1"/>
    <col min="4871" max="5098" width="9.41666666666667" style="5"/>
    <col min="5099" max="5099" width="1.08333333333333" style="5" customWidth="1"/>
    <col min="5100" max="5100" width="7.91666666666667" style="5" customWidth="1"/>
    <col min="5101" max="5101" width="7.08333333333333" style="5" customWidth="1"/>
    <col min="5102" max="5102" width="9.33333333333333" style="5" customWidth="1"/>
    <col min="5103" max="5103" width="7.08333333333333" style="5" customWidth="1"/>
    <col min="5104" max="5104" width="4.75" style="5" customWidth="1"/>
    <col min="5105" max="5105" width="6.41666666666667" style="5" customWidth="1"/>
    <col min="5106" max="5106" width="7.41666666666667" style="5" customWidth="1"/>
    <col min="5107" max="5119" width="7.25" style="5" customWidth="1"/>
    <col min="5120" max="5120" width="7.91666666666667" style="5" customWidth="1"/>
    <col min="5121" max="5121" width="6.75" style="5" customWidth="1"/>
    <col min="5122" max="5124" width="5.41666666666667" style="5" customWidth="1"/>
    <col min="5125" max="5125" width="6.25" style="5" customWidth="1"/>
    <col min="5126" max="5126" width="5.41666666666667" style="5" customWidth="1"/>
    <col min="5127" max="5354" width="9.41666666666667" style="5"/>
    <col min="5355" max="5355" width="1.08333333333333" style="5" customWidth="1"/>
    <col min="5356" max="5356" width="7.91666666666667" style="5" customWidth="1"/>
    <col min="5357" max="5357" width="7.08333333333333" style="5" customWidth="1"/>
    <col min="5358" max="5358" width="9.33333333333333" style="5" customWidth="1"/>
    <col min="5359" max="5359" width="7.08333333333333" style="5" customWidth="1"/>
    <col min="5360" max="5360" width="4.75" style="5" customWidth="1"/>
    <col min="5361" max="5361" width="6.41666666666667" style="5" customWidth="1"/>
    <col min="5362" max="5362" width="7.41666666666667" style="5" customWidth="1"/>
    <col min="5363" max="5375" width="7.25" style="5" customWidth="1"/>
    <col min="5376" max="5376" width="7.91666666666667" style="5" customWidth="1"/>
    <col min="5377" max="5377" width="6.75" style="5" customWidth="1"/>
    <col min="5378" max="5380" width="5.41666666666667" style="5" customWidth="1"/>
    <col min="5381" max="5381" width="6.25" style="5" customWidth="1"/>
    <col min="5382" max="5382" width="5.41666666666667" style="5" customWidth="1"/>
    <col min="5383" max="5610" width="9.41666666666667" style="5"/>
    <col min="5611" max="5611" width="1.08333333333333" style="5" customWidth="1"/>
    <col min="5612" max="5612" width="7.91666666666667" style="5" customWidth="1"/>
    <col min="5613" max="5613" width="7.08333333333333" style="5" customWidth="1"/>
    <col min="5614" max="5614" width="9.33333333333333" style="5" customWidth="1"/>
    <col min="5615" max="5615" width="7.08333333333333" style="5" customWidth="1"/>
    <col min="5616" max="5616" width="4.75" style="5" customWidth="1"/>
    <col min="5617" max="5617" width="6.41666666666667" style="5" customWidth="1"/>
    <col min="5618" max="5618" width="7.41666666666667" style="5" customWidth="1"/>
    <col min="5619" max="5631" width="7.25" style="5" customWidth="1"/>
    <col min="5632" max="5632" width="7.91666666666667" style="5" customWidth="1"/>
    <col min="5633" max="5633" width="6.75" style="5" customWidth="1"/>
    <col min="5634" max="5636" width="5.41666666666667" style="5" customWidth="1"/>
    <col min="5637" max="5637" width="6.25" style="5" customWidth="1"/>
    <col min="5638" max="5638" width="5.41666666666667" style="5" customWidth="1"/>
    <col min="5639" max="5866" width="9.41666666666667" style="5"/>
    <col min="5867" max="5867" width="1.08333333333333" style="5" customWidth="1"/>
    <col min="5868" max="5868" width="7.91666666666667" style="5" customWidth="1"/>
    <col min="5869" max="5869" width="7.08333333333333" style="5" customWidth="1"/>
    <col min="5870" max="5870" width="9.33333333333333" style="5" customWidth="1"/>
    <col min="5871" max="5871" width="7.08333333333333" style="5" customWidth="1"/>
    <col min="5872" max="5872" width="4.75" style="5" customWidth="1"/>
    <col min="5873" max="5873" width="6.41666666666667" style="5" customWidth="1"/>
    <col min="5874" max="5874" width="7.41666666666667" style="5" customWidth="1"/>
    <col min="5875" max="5887" width="7.25" style="5" customWidth="1"/>
    <col min="5888" max="5888" width="7.91666666666667" style="5" customWidth="1"/>
    <col min="5889" max="5889" width="6.75" style="5" customWidth="1"/>
    <col min="5890" max="5892" width="5.41666666666667" style="5" customWidth="1"/>
    <col min="5893" max="5893" width="6.25" style="5" customWidth="1"/>
    <col min="5894" max="5894" width="5.41666666666667" style="5" customWidth="1"/>
    <col min="5895" max="6122" width="9.41666666666667" style="5"/>
    <col min="6123" max="6123" width="1.08333333333333" style="5" customWidth="1"/>
    <col min="6124" max="6124" width="7.91666666666667" style="5" customWidth="1"/>
    <col min="6125" max="6125" width="7.08333333333333" style="5" customWidth="1"/>
    <col min="6126" max="6126" width="9.33333333333333" style="5" customWidth="1"/>
    <col min="6127" max="6127" width="7.08333333333333" style="5" customWidth="1"/>
    <col min="6128" max="6128" width="4.75" style="5" customWidth="1"/>
    <col min="6129" max="6129" width="6.41666666666667" style="5" customWidth="1"/>
    <col min="6130" max="6130" width="7.41666666666667" style="5" customWidth="1"/>
    <col min="6131" max="6143" width="7.25" style="5" customWidth="1"/>
    <col min="6144" max="6144" width="7.91666666666667" style="5" customWidth="1"/>
    <col min="6145" max="6145" width="6.75" style="5" customWidth="1"/>
    <col min="6146" max="6148" width="5.41666666666667" style="5" customWidth="1"/>
    <col min="6149" max="6149" width="6.25" style="5" customWidth="1"/>
    <col min="6150" max="6150" width="5.41666666666667" style="5" customWidth="1"/>
    <col min="6151" max="6378" width="9.41666666666667" style="5"/>
    <col min="6379" max="6379" width="1.08333333333333" style="5" customWidth="1"/>
    <col min="6380" max="6380" width="7.91666666666667" style="5" customWidth="1"/>
    <col min="6381" max="6381" width="7.08333333333333" style="5" customWidth="1"/>
    <col min="6382" max="6382" width="9.33333333333333" style="5" customWidth="1"/>
    <col min="6383" max="6383" width="7.08333333333333" style="5" customWidth="1"/>
    <col min="6384" max="6384" width="4.75" style="5" customWidth="1"/>
    <col min="6385" max="6385" width="6.41666666666667" style="5" customWidth="1"/>
    <col min="6386" max="6386" width="7.41666666666667" style="5" customWidth="1"/>
    <col min="6387" max="6399" width="7.25" style="5" customWidth="1"/>
    <col min="6400" max="6400" width="7.91666666666667" style="5" customWidth="1"/>
    <col min="6401" max="6401" width="6.75" style="5" customWidth="1"/>
    <col min="6402" max="6404" width="5.41666666666667" style="5" customWidth="1"/>
    <col min="6405" max="6405" width="6.25" style="5" customWidth="1"/>
    <col min="6406" max="6406" width="5.41666666666667" style="5" customWidth="1"/>
    <col min="6407" max="6634" width="9.41666666666667" style="5"/>
    <col min="6635" max="6635" width="1.08333333333333" style="5" customWidth="1"/>
    <col min="6636" max="6636" width="7.91666666666667" style="5" customWidth="1"/>
    <col min="6637" max="6637" width="7.08333333333333" style="5" customWidth="1"/>
    <col min="6638" max="6638" width="9.33333333333333" style="5" customWidth="1"/>
    <col min="6639" max="6639" width="7.08333333333333" style="5" customWidth="1"/>
    <col min="6640" max="6640" width="4.75" style="5" customWidth="1"/>
    <col min="6641" max="6641" width="6.41666666666667" style="5" customWidth="1"/>
    <col min="6642" max="6642" width="7.41666666666667" style="5" customWidth="1"/>
    <col min="6643" max="6655" width="7.25" style="5" customWidth="1"/>
    <col min="6656" max="6656" width="7.91666666666667" style="5" customWidth="1"/>
    <col min="6657" max="6657" width="6.75" style="5" customWidth="1"/>
    <col min="6658" max="6660" width="5.41666666666667" style="5" customWidth="1"/>
    <col min="6661" max="6661" width="6.25" style="5" customWidth="1"/>
    <col min="6662" max="6662" width="5.41666666666667" style="5" customWidth="1"/>
    <col min="6663" max="6890" width="9.41666666666667" style="5"/>
    <col min="6891" max="6891" width="1.08333333333333" style="5" customWidth="1"/>
    <col min="6892" max="6892" width="7.91666666666667" style="5" customWidth="1"/>
    <col min="6893" max="6893" width="7.08333333333333" style="5" customWidth="1"/>
    <col min="6894" max="6894" width="9.33333333333333" style="5" customWidth="1"/>
    <col min="6895" max="6895" width="7.08333333333333" style="5" customWidth="1"/>
    <col min="6896" max="6896" width="4.75" style="5" customWidth="1"/>
    <col min="6897" max="6897" width="6.41666666666667" style="5" customWidth="1"/>
    <col min="6898" max="6898" width="7.41666666666667" style="5" customWidth="1"/>
    <col min="6899" max="6911" width="7.25" style="5" customWidth="1"/>
    <col min="6912" max="6912" width="7.91666666666667" style="5" customWidth="1"/>
    <col min="6913" max="6913" width="6.75" style="5" customWidth="1"/>
    <col min="6914" max="6916" width="5.41666666666667" style="5" customWidth="1"/>
    <col min="6917" max="6917" width="6.25" style="5" customWidth="1"/>
    <col min="6918" max="6918" width="5.41666666666667" style="5" customWidth="1"/>
    <col min="6919" max="7146" width="9.41666666666667" style="5"/>
    <col min="7147" max="7147" width="1.08333333333333" style="5" customWidth="1"/>
    <col min="7148" max="7148" width="7.91666666666667" style="5" customWidth="1"/>
    <col min="7149" max="7149" width="7.08333333333333" style="5" customWidth="1"/>
    <col min="7150" max="7150" width="9.33333333333333" style="5" customWidth="1"/>
    <col min="7151" max="7151" width="7.08333333333333" style="5" customWidth="1"/>
    <col min="7152" max="7152" width="4.75" style="5" customWidth="1"/>
    <col min="7153" max="7153" width="6.41666666666667" style="5" customWidth="1"/>
    <col min="7154" max="7154" width="7.41666666666667" style="5" customWidth="1"/>
    <col min="7155" max="7167" width="7.25" style="5" customWidth="1"/>
    <col min="7168" max="7168" width="7.91666666666667" style="5" customWidth="1"/>
    <col min="7169" max="7169" width="6.75" style="5" customWidth="1"/>
    <col min="7170" max="7172" width="5.41666666666667" style="5" customWidth="1"/>
    <col min="7173" max="7173" width="6.25" style="5" customWidth="1"/>
    <col min="7174" max="7174" width="5.41666666666667" style="5" customWidth="1"/>
    <col min="7175" max="7402" width="9.41666666666667" style="5"/>
    <col min="7403" max="7403" width="1.08333333333333" style="5" customWidth="1"/>
    <col min="7404" max="7404" width="7.91666666666667" style="5" customWidth="1"/>
    <col min="7405" max="7405" width="7.08333333333333" style="5" customWidth="1"/>
    <col min="7406" max="7406" width="9.33333333333333" style="5" customWidth="1"/>
    <col min="7407" max="7407" width="7.08333333333333" style="5" customWidth="1"/>
    <col min="7408" max="7408" width="4.75" style="5" customWidth="1"/>
    <col min="7409" max="7409" width="6.41666666666667" style="5" customWidth="1"/>
    <col min="7410" max="7410" width="7.41666666666667" style="5" customWidth="1"/>
    <col min="7411" max="7423" width="7.25" style="5" customWidth="1"/>
    <col min="7424" max="7424" width="7.91666666666667" style="5" customWidth="1"/>
    <col min="7425" max="7425" width="6.75" style="5" customWidth="1"/>
    <col min="7426" max="7428" width="5.41666666666667" style="5" customWidth="1"/>
    <col min="7429" max="7429" width="6.25" style="5" customWidth="1"/>
    <col min="7430" max="7430" width="5.41666666666667" style="5" customWidth="1"/>
    <col min="7431" max="7658" width="9.41666666666667" style="5"/>
    <col min="7659" max="7659" width="1.08333333333333" style="5" customWidth="1"/>
    <col min="7660" max="7660" width="7.91666666666667" style="5" customWidth="1"/>
    <col min="7661" max="7661" width="7.08333333333333" style="5" customWidth="1"/>
    <col min="7662" max="7662" width="9.33333333333333" style="5" customWidth="1"/>
    <col min="7663" max="7663" width="7.08333333333333" style="5" customWidth="1"/>
    <col min="7664" max="7664" width="4.75" style="5" customWidth="1"/>
    <col min="7665" max="7665" width="6.41666666666667" style="5" customWidth="1"/>
    <col min="7666" max="7666" width="7.41666666666667" style="5" customWidth="1"/>
    <col min="7667" max="7679" width="7.25" style="5" customWidth="1"/>
    <col min="7680" max="7680" width="7.91666666666667" style="5" customWidth="1"/>
    <col min="7681" max="7681" width="6.75" style="5" customWidth="1"/>
    <col min="7682" max="7684" width="5.41666666666667" style="5" customWidth="1"/>
    <col min="7685" max="7685" width="6.25" style="5" customWidth="1"/>
    <col min="7686" max="7686" width="5.41666666666667" style="5" customWidth="1"/>
    <col min="7687" max="7914" width="9.41666666666667" style="5"/>
    <col min="7915" max="7915" width="1.08333333333333" style="5" customWidth="1"/>
    <col min="7916" max="7916" width="7.91666666666667" style="5" customWidth="1"/>
    <col min="7917" max="7917" width="7.08333333333333" style="5" customWidth="1"/>
    <col min="7918" max="7918" width="9.33333333333333" style="5" customWidth="1"/>
    <col min="7919" max="7919" width="7.08333333333333" style="5" customWidth="1"/>
    <col min="7920" max="7920" width="4.75" style="5" customWidth="1"/>
    <col min="7921" max="7921" width="6.41666666666667" style="5" customWidth="1"/>
    <col min="7922" max="7922" width="7.41666666666667" style="5" customWidth="1"/>
    <col min="7923" max="7935" width="7.25" style="5" customWidth="1"/>
    <col min="7936" max="7936" width="7.91666666666667" style="5" customWidth="1"/>
    <col min="7937" max="7937" width="6.75" style="5" customWidth="1"/>
    <col min="7938" max="7940" width="5.41666666666667" style="5" customWidth="1"/>
    <col min="7941" max="7941" width="6.25" style="5" customWidth="1"/>
    <col min="7942" max="7942" width="5.41666666666667" style="5" customWidth="1"/>
    <col min="7943" max="8170" width="9.41666666666667" style="5"/>
    <col min="8171" max="8171" width="1.08333333333333" style="5" customWidth="1"/>
    <col min="8172" max="8172" width="7.91666666666667" style="5" customWidth="1"/>
    <col min="8173" max="8173" width="7.08333333333333" style="5" customWidth="1"/>
    <col min="8174" max="8174" width="9.33333333333333" style="5" customWidth="1"/>
    <col min="8175" max="8175" width="7.08333333333333" style="5" customWidth="1"/>
    <col min="8176" max="8176" width="4.75" style="5" customWidth="1"/>
    <col min="8177" max="8177" width="6.41666666666667" style="5" customWidth="1"/>
    <col min="8178" max="8178" width="7.41666666666667" style="5" customWidth="1"/>
    <col min="8179" max="8191" width="7.25" style="5" customWidth="1"/>
    <col min="8192" max="8192" width="7.91666666666667" style="5" customWidth="1"/>
    <col min="8193" max="8193" width="6.75" style="5" customWidth="1"/>
    <col min="8194" max="8196" width="5.41666666666667" style="5" customWidth="1"/>
    <col min="8197" max="8197" width="6.25" style="5" customWidth="1"/>
    <col min="8198" max="8198" width="5.41666666666667" style="5" customWidth="1"/>
    <col min="8199" max="8426" width="9.41666666666667" style="5"/>
    <col min="8427" max="8427" width="1.08333333333333" style="5" customWidth="1"/>
    <col min="8428" max="8428" width="7.91666666666667" style="5" customWidth="1"/>
    <col min="8429" max="8429" width="7.08333333333333" style="5" customWidth="1"/>
    <col min="8430" max="8430" width="9.33333333333333" style="5" customWidth="1"/>
    <col min="8431" max="8431" width="7.08333333333333" style="5" customWidth="1"/>
    <col min="8432" max="8432" width="4.75" style="5" customWidth="1"/>
    <col min="8433" max="8433" width="6.41666666666667" style="5" customWidth="1"/>
    <col min="8434" max="8434" width="7.41666666666667" style="5" customWidth="1"/>
    <col min="8435" max="8447" width="7.25" style="5" customWidth="1"/>
    <col min="8448" max="8448" width="7.91666666666667" style="5" customWidth="1"/>
    <col min="8449" max="8449" width="6.75" style="5" customWidth="1"/>
    <col min="8450" max="8452" width="5.41666666666667" style="5" customWidth="1"/>
    <col min="8453" max="8453" width="6.25" style="5" customWidth="1"/>
    <col min="8454" max="8454" width="5.41666666666667" style="5" customWidth="1"/>
    <col min="8455" max="8682" width="9.41666666666667" style="5"/>
    <col min="8683" max="8683" width="1.08333333333333" style="5" customWidth="1"/>
    <col min="8684" max="8684" width="7.91666666666667" style="5" customWidth="1"/>
    <col min="8685" max="8685" width="7.08333333333333" style="5" customWidth="1"/>
    <col min="8686" max="8686" width="9.33333333333333" style="5" customWidth="1"/>
    <col min="8687" max="8687" width="7.08333333333333" style="5" customWidth="1"/>
    <col min="8688" max="8688" width="4.75" style="5" customWidth="1"/>
    <col min="8689" max="8689" width="6.41666666666667" style="5" customWidth="1"/>
    <col min="8690" max="8690" width="7.41666666666667" style="5" customWidth="1"/>
    <col min="8691" max="8703" width="7.25" style="5" customWidth="1"/>
    <col min="8704" max="8704" width="7.91666666666667" style="5" customWidth="1"/>
    <col min="8705" max="8705" width="6.75" style="5" customWidth="1"/>
    <col min="8706" max="8708" width="5.41666666666667" style="5" customWidth="1"/>
    <col min="8709" max="8709" width="6.25" style="5" customWidth="1"/>
    <col min="8710" max="8710" width="5.41666666666667" style="5" customWidth="1"/>
    <col min="8711" max="8938" width="9.41666666666667" style="5"/>
    <col min="8939" max="8939" width="1.08333333333333" style="5" customWidth="1"/>
    <col min="8940" max="8940" width="7.91666666666667" style="5" customWidth="1"/>
    <col min="8941" max="8941" width="7.08333333333333" style="5" customWidth="1"/>
    <col min="8942" max="8942" width="9.33333333333333" style="5" customWidth="1"/>
    <col min="8943" max="8943" width="7.08333333333333" style="5" customWidth="1"/>
    <col min="8944" max="8944" width="4.75" style="5" customWidth="1"/>
    <col min="8945" max="8945" width="6.41666666666667" style="5" customWidth="1"/>
    <col min="8946" max="8946" width="7.41666666666667" style="5" customWidth="1"/>
    <col min="8947" max="8959" width="7.25" style="5" customWidth="1"/>
    <col min="8960" max="8960" width="7.91666666666667" style="5" customWidth="1"/>
    <col min="8961" max="8961" width="6.75" style="5" customWidth="1"/>
    <col min="8962" max="8964" width="5.41666666666667" style="5" customWidth="1"/>
    <col min="8965" max="8965" width="6.25" style="5" customWidth="1"/>
    <col min="8966" max="8966" width="5.41666666666667" style="5" customWidth="1"/>
    <col min="8967" max="9194" width="9.41666666666667" style="5"/>
    <col min="9195" max="9195" width="1.08333333333333" style="5" customWidth="1"/>
    <col min="9196" max="9196" width="7.91666666666667" style="5" customWidth="1"/>
    <col min="9197" max="9197" width="7.08333333333333" style="5" customWidth="1"/>
    <col min="9198" max="9198" width="9.33333333333333" style="5" customWidth="1"/>
    <col min="9199" max="9199" width="7.08333333333333" style="5" customWidth="1"/>
    <col min="9200" max="9200" width="4.75" style="5" customWidth="1"/>
    <col min="9201" max="9201" width="6.41666666666667" style="5" customWidth="1"/>
    <col min="9202" max="9202" width="7.41666666666667" style="5" customWidth="1"/>
    <col min="9203" max="9215" width="7.25" style="5" customWidth="1"/>
    <col min="9216" max="9216" width="7.91666666666667" style="5" customWidth="1"/>
    <col min="9217" max="9217" width="6.75" style="5" customWidth="1"/>
    <col min="9218" max="9220" width="5.41666666666667" style="5" customWidth="1"/>
    <col min="9221" max="9221" width="6.25" style="5" customWidth="1"/>
    <col min="9222" max="9222" width="5.41666666666667" style="5" customWidth="1"/>
    <col min="9223" max="9450" width="9.41666666666667" style="5"/>
    <col min="9451" max="9451" width="1.08333333333333" style="5" customWidth="1"/>
    <col min="9452" max="9452" width="7.91666666666667" style="5" customWidth="1"/>
    <col min="9453" max="9453" width="7.08333333333333" style="5" customWidth="1"/>
    <col min="9454" max="9454" width="9.33333333333333" style="5" customWidth="1"/>
    <col min="9455" max="9455" width="7.08333333333333" style="5" customWidth="1"/>
    <col min="9456" max="9456" width="4.75" style="5" customWidth="1"/>
    <col min="9457" max="9457" width="6.41666666666667" style="5" customWidth="1"/>
    <col min="9458" max="9458" width="7.41666666666667" style="5" customWidth="1"/>
    <col min="9459" max="9471" width="7.25" style="5" customWidth="1"/>
    <col min="9472" max="9472" width="7.91666666666667" style="5" customWidth="1"/>
    <col min="9473" max="9473" width="6.75" style="5" customWidth="1"/>
    <col min="9474" max="9476" width="5.41666666666667" style="5" customWidth="1"/>
    <col min="9477" max="9477" width="6.25" style="5" customWidth="1"/>
    <col min="9478" max="9478" width="5.41666666666667" style="5" customWidth="1"/>
    <col min="9479" max="9706" width="9.41666666666667" style="5"/>
    <col min="9707" max="9707" width="1.08333333333333" style="5" customWidth="1"/>
    <col min="9708" max="9708" width="7.91666666666667" style="5" customWidth="1"/>
    <col min="9709" max="9709" width="7.08333333333333" style="5" customWidth="1"/>
    <col min="9710" max="9710" width="9.33333333333333" style="5" customWidth="1"/>
    <col min="9711" max="9711" width="7.08333333333333" style="5" customWidth="1"/>
    <col min="9712" max="9712" width="4.75" style="5" customWidth="1"/>
    <col min="9713" max="9713" width="6.41666666666667" style="5" customWidth="1"/>
    <col min="9714" max="9714" width="7.41666666666667" style="5" customWidth="1"/>
    <col min="9715" max="9727" width="7.25" style="5" customWidth="1"/>
    <col min="9728" max="9728" width="7.91666666666667" style="5" customWidth="1"/>
    <col min="9729" max="9729" width="6.75" style="5" customWidth="1"/>
    <col min="9730" max="9732" width="5.41666666666667" style="5" customWidth="1"/>
    <col min="9733" max="9733" width="6.25" style="5" customWidth="1"/>
    <col min="9734" max="9734" width="5.41666666666667" style="5" customWidth="1"/>
    <col min="9735" max="9962" width="9.41666666666667" style="5"/>
    <col min="9963" max="9963" width="1.08333333333333" style="5" customWidth="1"/>
    <col min="9964" max="9964" width="7.91666666666667" style="5" customWidth="1"/>
    <col min="9965" max="9965" width="7.08333333333333" style="5" customWidth="1"/>
    <col min="9966" max="9966" width="9.33333333333333" style="5" customWidth="1"/>
    <col min="9967" max="9967" width="7.08333333333333" style="5" customWidth="1"/>
    <col min="9968" max="9968" width="4.75" style="5" customWidth="1"/>
    <col min="9969" max="9969" width="6.41666666666667" style="5" customWidth="1"/>
    <col min="9970" max="9970" width="7.41666666666667" style="5" customWidth="1"/>
    <col min="9971" max="9983" width="7.25" style="5" customWidth="1"/>
    <col min="9984" max="9984" width="7.91666666666667" style="5" customWidth="1"/>
    <col min="9985" max="9985" width="6.75" style="5" customWidth="1"/>
    <col min="9986" max="9988" width="5.41666666666667" style="5" customWidth="1"/>
    <col min="9989" max="9989" width="6.25" style="5" customWidth="1"/>
    <col min="9990" max="9990" width="5.41666666666667" style="5" customWidth="1"/>
    <col min="9991" max="10218" width="9.41666666666667" style="5"/>
    <col min="10219" max="10219" width="1.08333333333333" style="5" customWidth="1"/>
    <col min="10220" max="10220" width="7.91666666666667" style="5" customWidth="1"/>
    <col min="10221" max="10221" width="7.08333333333333" style="5" customWidth="1"/>
    <col min="10222" max="10222" width="9.33333333333333" style="5" customWidth="1"/>
    <col min="10223" max="10223" width="7.08333333333333" style="5" customWidth="1"/>
    <col min="10224" max="10224" width="4.75" style="5" customWidth="1"/>
    <col min="10225" max="10225" width="6.41666666666667" style="5" customWidth="1"/>
    <col min="10226" max="10226" width="7.41666666666667" style="5" customWidth="1"/>
    <col min="10227" max="10239" width="7.25" style="5" customWidth="1"/>
    <col min="10240" max="10240" width="7.91666666666667" style="5" customWidth="1"/>
    <col min="10241" max="10241" width="6.75" style="5" customWidth="1"/>
    <col min="10242" max="10244" width="5.41666666666667" style="5" customWidth="1"/>
    <col min="10245" max="10245" width="6.25" style="5" customWidth="1"/>
    <col min="10246" max="10246" width="5.41666666666667" style="5" customWidth="1"/>
    <col min="10247" max="10474" width="9.41666666666667" style="5"/>
    <col min="10475" max="10475" width="1.08333333333333" style="5" customWidth="1"/>
    <col min="10476" max="10476" width="7.91666666666667" style="5" customWidth="1"/>
    <col min="10477" max="10477" width="7.08333333333333" style="5" customWidth="1"/>
    <col min="10478" max="10478" width="9.33333333333333" style="5" customWidth="1"/>
    <col min="10479" max="10479" width="7.08333333333333" style="5" customWidth="1"/>
    <col min="10480" max="10480" width="4.75" style="5" customWidth="1"/>
    <col min="10481" max="10481" width="6.41666666666667" style="5" customWidth="1"/>
    <col min="10482" max="10482" width="7.41666666666667" style="5" customWidth="1"/>
    <col min="10483" max="10495" width="7.25" style="5" customWidth="1"/>
    <col min="10496" max="10496" width="7.91666666666667" style="5" customWidth="1"/>
    <col min="10497" max="10497" width="6.75" style="5" customWidth="1"/>
    <col min="10498" max="10500" width="5.41666666666667" style="5" customWidth="1"/>
    <col min="10501" max="10501" width="6.25" style="5" customWidth="1"/>
    <col min="10502" max="10502" width="5.41666666666667" style="5" customWidth="1"/>
    <col min="10503" max="10730" width="9.41666666666667" style="5"/>
    <col min="10731" max="10731" width="1.08333333333333" style="5" customWidth="1"/>
    <col min="10732" max="10732" width="7.91666666666667" style="5" customWidth="1"/>
    <col min="10733" max="10733" width="7.08333333333333" style="5" customWidth="1"/>
    <col min="10734" max="10734" width="9.33333333333333" style="5" customWidth="1"/>
    <col min="10735" max="10735" width="7.08333333333333" style="5" customWidth="1"/>
    <col min="10736" max="10736" width="4.75" style="5" customWidth="1"/>
    <col min="10737" max="10737" width="6.41666666666667" style="5" customWidth="1"/>
    <col min="10738" max="10738" width="7.41666666666667" style="5" customWidth="1"/>
    <col min="10739" max="10751" width="7.25" style="5" customWidth="1"/>
    <col min="10752" max="10752" width="7.91666666666667" style="5" customWidth="1"/>
    <col min="10753" max="10753" width="6.75" style="5" customWidth="1"/>
    <col min="10754" max="10756" width="5.41666666666667" style="5" customWidth="1"/>
    <col min="10757" max="10757" width="6.25" style="5" customWidth="1"/>
    <col min="10758" max="10758" width="5.41666666666667" style="5" customWidth="1"/>
    <col min="10759" max="10986" width="9.41666666666667" style="5"/>
    <col min="10987" max="10987" width="1.08333333333333" style="5" customWidth="1"/>
    <col min="10988" max="10988" width="7.91666666666667" style="5" customWidth="1"/>
    <col min="10989" max="10989" width="7.08333333333333" style="5" customWidth="1"/>
    <col min="10990" max="10990" width="9.33333333333333" style="5" customWidth="1"/>
    <col min="10991" max="10991" width="7.08333333333333" style="5" customWidth="1"/>
    <col min="10992" max="10992" width="4.75" style="5" customWidth="1"/>
    <col min="10993" max="10993" width="6.41666666666667" style="5" customWidth="1"/>
    <col min="10994" max="10994" width="7.41666666666667" style="5" customWidth="1"/>
    <col min="10995" max="11007" width="7.25" style="5" customWidth="1"/>
    <col min="11008" max="11008" width="7.91666666666667" style="5" customWidth="1"/>
    <col min="11009" max="11009" width="6.75" style="5" customWidth="1"/>
    <col min="11010" max="11012" width="5.41666666666667" style="5" customWidth="1"/>
    <col min="11013" max="11013" width="6.25" style="5" customWidth="1"/>
    <col min="11014" max="11014" width="5.41666666666667" style="5" customWidth="1"/>
    <col min="11015" max="11242" width="9.41666666666667" style="5"/>
    <col min="11243" max="11243" width="1.08333333333333" style="5" customWidth="1"/>
    <col min="11244" max="11244" width="7.91666666666667" style="5" customWidth="1"/>
    <col min="11245" max="11245" width="7.08333333333333" style="5" customWidth="1"/>
    <col min="11246" max="11246" width="9.33333333333333" style="5" customWidth="1"/>
    <col min="11247" max="11247" width="7.08333333333333" style="5" customWidth="1"/>
    <col min="11248" max="11248" width="4.75" style="5" customWidth="1"/>
    <col min="11249" max="11249" width="6.41666666666667" style="5" customWidth="1"/>
    <col min="11250" max="11250" width="7.41666666666667" style="5" customWidth="1"/>
    <col min="11251" max="11263" width="7.25" style="5" customWidth="1"/>
    <col min="11264" max="11264" width="7.91666666666667" style="5" customWidth="1"/>
    <col min="11265" max="11265" width="6.75" style="5" customWidth="1"/>
    <col min="11266" max="11268" width="5.41666666666667" style="5" customWidth="1"/>
    <col min="11269" max="11269" width="6.25" style="5" customWidth="1"/>
    <col min="11270" max="11270" width="5.41666666666667" style="5" customWidth="1"/>
    <col min="11271" max="11498" width="9.41666666666667" style="5"/>
    <col min="11499" max="11499" width="1.08333333333333" style="5" customWidth="1"/>
    <col min="11500" max="11500" width="7.91666666666667" style="5" customWidth="1"/>
    <col min="11501" max="11501" width="7.08333333333333" style="5" customWidth="1"/>
    <col min="11502" max="11502" width="9.33333333333333" style="5" customWidth="1"/>
    <col min="11503" max="11503" width="7.08333333333333" style="5" customWidth="1"/>
    <col min="11504" max="11504" width="4.75" style="5" customWidth="1"/>
    <col min="11505" max="11505" width="6.41666666666667" style="5" customWidth="1"/>
    <col min="11506" max="11506" width="7.41666666666667" style="5" customWidth="1"/>
    <col min="11507" max="11519" width="7.25" style="5" customWidth="1"/>
    <col min="11520" max="11520" width="7.91666666666667" style="5" customWidth="1"/>
    <col min="11521" max="11521" width="6.75" style="5" customWidth="1"/>
    <col min="11522" max="11524" width="5.41666666666667" style="5" customWidth="1"/>
    <col min="11525" max="11525" width="6.25" style="5" customWidth="1"/>
    <col min="11526" max="11526" width="5.41666666666667" style="5" customWidth="1"/>
    <col min="11527" max="11754" width="9.41666666666667" style="5"/>
    <col min="11755" max="11755" width="1.08333333333333" style="5" customWidth="1"/>
    <col min="11756" max="11756" width="7.91666666666667" style="5" customWidth="1"/>
    <col min="11757" max="11757" width="7.08333333333333" style="5" customWidth="1"/>
    <col min="11758" max="11758" width="9.33333333333333" style="5" customWidth="1"/>
    <col min="11759" max="11759" width="7.08333333333333" style="5" customWidth="1"/>
    <col min="11760" max="11760" width="4.75" style="5" customWidth="1"/>
    <col min="11761" max="11761" width="6.41666666666667" style="5" customWidth="1"/>
    <col min="11762" max="11762" width="7.41666666666667" style="5" customWidth="1"/>
    <col min="11763" max="11775" width="7.25" style="5" customWidth="1"/>
    <col min="11776" max="11776" width="7.91666666666667" style="5" customWidth="1"/>
    <col min="11777" max="11777" width="6.75" style="5" customWidth="1"/>
    <col min="11778" max="11780" width="5.41666666666667" style="5" customWidth="1"/>
    <col min="11781" max="11781" width="6.25" style="5" customWidth="1"/>
    <col min="11782" max="11782" width="5.41666666666667" style="5" customWidth="1"/>
    <col min="11783" max="12010" width="9.41666666666667" style="5"/>
    <col min="12011" max="12011" width="1.08333333333333" style="5" customWidth="1"/>
    <col min="12012" max="12012" width="7.91666666666667" style="5" customWidth="1"/>
    <col min="12013" max="12013" width="7.08333333333333" style="5" customWidth="1"/>
    <col min="12014" max="12014" width="9.33333333333333" style="5" customWidth="1"/>
    <col min="12015" max="12015" width="7.08333333333333" style="5" customWidth="1"/>
    <col min="12016" max="12016" width="4.75" style="5" customWidth="1"/>
    <col min="12017" max="12017" width="6.41666666666667" style="5" customWidth="1"/>
    <col min="12018" max="12018" width="7.41666666666667" style="5" customWidth="1"/>
    <col min="12019" max="12031" width="7.25" style="5" customWidth="1"/>
    <col min="12032" max="12032" width="7.91666666666667" style="5" customWidth="1"/>
    <col min="12033" max="12033" width="6.75" style="5" customWidth="1"/>
    <col min="12034" max="12036" width="5.41666666666667" style="5" customWidth="1"/>
    <col min="12037" max="12037" width="6.25" style="5" customWidth="1"/>
    <col min="12038" max="12038" width="5.41666666666667" style="5" customWidth="1"/>
    <col min="12039" max="12266" width="9.41666666666667" style="5"/>
    <col min="12267" max="12267" width="1.08333333333333" style="5" customWidth="1"/>
    <col min="12268" max="12268" width="7.91666666666667" style="5" customWidth="1"/>
    <col min="12269" max="12269" width="7.08333333333333" style="5" customWidth="1"/>
    <col min="12270" max="12270" width="9.33333333333333" style="5" customWidth="1"/>
    <col min="12271" max="12271" width="7.08333333333333" style="5" customWidth="1"/>
    <col min="12272" max="12272" width="4.75" style="5" customWidth="1"/>
    <col min="12273" max="12273" width="6.41666666666667" style="5" customWidth="1"/>
    <col min="12274" max="12274" width="7.41666666666667" style="5" customWidth="1"/>
    <col min="12275" max="12287" width="7.25" style="5" customWidth="1"/>
    <col min="12288" max="12288" width="7.91666666666667" style="5" customWidth="1"/>
    <col min="12289" max="12289" width="6.75" style="5" customWidth="1"/>
    <col min="12290" max="12292" width="5.41666666666667" style="5" customWidth="1"/>
    <col min="12293" max="12293" width="6.25" style="5" customWidth="1"/>
    <col min="12294" max="12294" width="5.41666666666667" style="5" customWidth="1"/>
    <col min="12295" max="12522" width="9.41666666666667" style="5"/>
    <col min="12523" max="12523" width="1.08333333333333" style="5" customWidth="1"/>
    <col min="12524" max="12524" width="7.91666666666667" style="5" customWidth="1"/>
    <col min="12525" max="12525" width="7.08333333333333" style="5" customWidth="1"/>
    <col min="12526" max="12526" width="9.33333333333333" style="5" customWidth="1"/>
    <col min="12527" max="12527" width="7.08333333333333" style="5" customWidth="1"/>
    <col min="12528" max="12528" width="4.75" style="5" customWidth="1"/>
    <col min="12529" max="12529" width="6.41666666666667" style="5" customWidth="1"/>
    <col min="12530" max="12530" width="7.41666666666667" style="5" customWidth="1"/>
    <col min="12531" max="12543" width="7.25" style="5" customWidth="1"/>
    <col min="12544" max="12544" width="7.91666666666667" style="5" customWidth="1"/>
    <col min="12545" max="12545" width="6.75" style="5" customWidth="1"/>
    <col min="12546" max="12548" width="5.41666666666667" style="5" customWidth="1"/>
    <col min="12549" max="12549" width="6.25" style="5" customWidth="1"/>
    <col min="12550" max="12550" width="5.41666666666667" style="5" customWidth="1"/>
    <col min="12551" max="12778" width="9.41666666666667" style="5"/>
    <col min="12779" max="12779" width="1.08333333333333" style="5" customWidth="1"/>
    <col min="12780" max="12780" width="7.91666666666667" style="5" customWidth="1"/>
    <col min="12781" max="12781" width="7.08333333333333" style="5" customWidth="1"/>
    <col min="12782" max="12782" width="9.33333333333333" style="5" customWidth="1"/>
    <col min="12783" max="12783" width="7.08333333333333" style="5" customWidth="1"/>
    <col min="12784" max="12784" width="4.75" style="5" customWidth="1"/>
    <col min="12785" max="12785" width="6.41666666666667" style="5" customWidth="1"/>
    <col min="12786" max="12786" width="7.41666666666667" style="5" customWidth="1"/>
    <col min="12787" max="12799" width="7.25" style="5" customWidth="1"/>
    <col min="12800" max="12800" width="7.91666666666667" style="5" customWidth="1"/>
    <col min="12801" max="12801" width="6.75" style="5" customWidth="1"/>
    <col min="12802" max="12804" width="5.41666666666667" style="5" customWidth="1"/>
    <col min="12805" max="12805" width="6.25" style="5" customWidth="1"/>
    <col min="12806" max="12806" width="5.41666666666667" style="5" customWidth="1"/>
    <col min="12807" max="13034" width="9.41666666666667" style="5"/>
    <col min="13035" max="13035" width="1.08333333333333" style="5" customWidth="1"/>
    <col min="13036" max="13036" width="7.91666666666667" style="5" customWidth="1"/>
    <col min="13037" max="13037" width="7.08333333333333" style="5" customWidth="1"/>
    <col min="13038" max="13038" width="9.33333333333333" style="5" customWidth="1"/>
    <col min="13039" max="13039" width="7.08333333333333" style="5" customWidth="1"/>
    <col min="13040" max="13040" width="4.75" style="5" customWidth="1"/>
    <col min="13041" max="13041" width="6.41666666666667" style="5" customWidth="1"/>
    <col min="13042" max="13042" width="7.41666666666667" style="5" customWidth="1"/>
    <col min="13043" max="13055" width="7.25" style="5" customWidth="1"/>
    <col min="13056" max="13056" width="7.91666666666667" style="5" customWidth="1"/>
    <col min="13057" max="13057" width="6.75" style="5" customWidth="1"/>
    <col min="13058" max="13060" width="5.41666666666667" style="5" customWidth="1"/>
    <col min="13061" max="13061" width="6.25" style="5" customWidth="1"/>
    <col min="13062" max="13062" width="5.41666666666667" style="5" customWidth="1"/>
    <col min="13063" max="13290" width="9.41666666666667" style="5"/>
    <col min="13291" max="13291" width="1.08333333333333" style="5" customWidth="1"/>
    <col min="13292" max="13292" width="7.91666666666667" style="5" customWidth="1"/>
    <col min="13293" max="13293" width="7.08333333333333" style="5" customWidth="1"/>
    <col min="13294" max="13294" width="9.33333333333333" style="5" customWidth="1"/>
    <col min="13295" max="13295" width="7.08333333333333" style="5" customWidth="1"/>
    <col min="13296" max="13296" width="4.75" style="5" customWidth="1"/>
    <col min="13297" max="13297" width="6.41666666666667" style="5" customWidth="1"/>
    <col min="13298" max="13298" width="7.41666666666667" style="5" customWidth="1"/>
    <col min="13299" max="13311" width="7.25" style="5" customWidth="1"/>
    <col min="13312" max="13312" width="7.91666666666667" style="5" customWidth="1"/>
    <col min="13313" max="13313" width="6.75" style="5" customWidth="1"/>
    <col min="13314" max="13316" width="5.41666666666667" style="5" customWidth="1"/>
    <col min="13317" max="13317" width="6.25" style="5" customWidth="1"/>
    <col min="13318" max="13318" width="5.41666666666667" style="5" customWidth="1"/>
    <col min="13319" max="13546" width="9.41666666666667" style="5"/>
    <col min="13547" max="13547" width="1.08333333333333" style="5" customWidth="1"/>
    <col min="13548" max="13548" width="7.91666666666667" style="5" customWidth="1"/>
    <col min="13549" max="13549" width="7.08333333333333" style="5" customWidth="1"/>
    <col min="13550" max="13550" width="9.33333333333333" style="5" customWidth="1"/>
    <col min="13551" max="13551" width="7.08333333333333" style="5" customWidth="1"/>
    <col min="13552" max="13552" width="4.75" style="5" customWidth="1"/>
    <col min="13553" max="13553" width="6.41666666666667" style="5" customWidth="1"/>
    <col min="13554" max="13554" width="7.41666666666667" style="5" customWidth="1"/>
    <col min="13555" max="13567" width="7.25" style="5" customWidth="1"/>
    <col min="13568" max="13568" width="7.91666666666667" style="5" customWidth="1"/>
    <col min="13569" max="13569" width="6.75" style="5" customWidth="1"/>
    <col min="13570" max="13572" width="5.41666666666667" style="5" customWidth="1"/>
    <col min="13573" max="13573" width="6.25" style="5" customWidth="1"/>
    <col min="13574" max="13574" width="5.41666666666667" style="5" customWidth="1"/>
    <col min="13575" max="13802" width="9.41666666666667" style="5"/>
    <col min="13803" max="13803" width="1.08333333333333" style="5" customWidth="1"/>
    <col min="13804" max="13804" width="7.91666666666667" style="5" customWidth="1"/>
    <col min="13805" max="13805" width="7.08333333333333" style="5" customWidth="1"/>
    <col min="13806" max="13806" width="9.33333333333333" style="5" customWidth="1"/>
    <col min="13807" max="13807" width="7.08333333333333" style="5" customWidth="1"/>
    <col min="13808" max="13808" width="4.75" style="5" customWidth="1"/>
    <col min="13809" max="13809" width="6.41666666666667" style="5" customWidth="1"/>
    <col min="13810" max="13810" width="7.41666666666667" style="5" customWidth="1"/>
    <col min="13811" max="13823" width="7.25" style="5" customWidth="1"/>
    <col min="13824" max="13824" width="7.91666666666667" style="5" customWidth="1"/>
    <col min="13825" max="13825" width="6.75" style="5" customWidth="1"/>
    <col min="13826" max="13828" width="5.41666666666667" style="5" customWidth="1"/>
    <col min="13829" max="13829" width="6.25" style="5" customWidth="1"/>
    <col min="13830" max="13830" width="5.41666666666667" style="5" customWidth="1"/>
    <col min="13831" max="14058" width="9.41666666666667" style="5"/>
    <col min="14059" max="14059" width="1.08333333333333" style="5" customWidth="1"/>
    <col min="14060" max="14060" width="7.91666666666667" style="5" customWidth="1"/>
    <col min="14061" max="14061" width="7.08333333333333" style="5" customWidth="1"/>
    <col min="14062" max="14062" width="9.33333333333333" style="5" customWidth="1"/>
    <col min="14063" max="14063" width="7.08333333333333" style="5" customWidth="1"/>
    <col min="14064" max="14064" width="4.75" style="5" customWidth="1"/>
    <col min="14065" max="14065" width="6.41666666666667" style="5" customWidth="1"/>
    <col min="14066" max="14066" width="7.41666666666667" style="5" customWidth="1"/>
    <col min="14067" max="14079" width="7.25" style="5" customWidth="1"/>
    <col min="14080" max="14080" width="7.91666666666667" style="5" customWidth="1"/>
    <col min="14081" max="14081" width="6.75" style="5" customWidth="1"/>
    <col min="14082" max="14084" width="5.41666666666667" style="5" customWidth="1"/>
    <col min="14085" max="14085" width="6.25" style="5" customWidth="1"/>
    <col min="14086" max="14086" width="5.41666666666667" style="5" customWidth="1"/>
    <col min="14087" max="14314" width="9.41666666666667" style="5"/>
    <col min="14315" max="14315" width="1.08333333333333" style="5" customWidth="1"/>
    <col min="14316" max="14316" width="7.91666666666667" style="5" customWidth="1"/>
    <col min="14317" max="14317" width="7.08333333333333" style="5" customWidth="1"/>
    <col min="14318" max="14318" width="9.33333333333333" style="5" customWidth="1"/>
    <col min="14319" max="14319" width="7.08333333333333" style="5" customWidth="1"/>
    <col min="14320" max="14320" width="4.75" style="5" customWidth="1"/>
    <col min="14321" max="14321" width="6.41666666666667" style="5" customWidth="1"/>
    <col min="14322" max="14322" width="7.41666666666667" style="5" customWidth="1"/>
    <col min="14323" max="14335" width="7.25" style="5" customWidth="1"/>
    <col min="14336" max="14336" width="7.91666666666667" style="5" customWidth="1"/>
    <col min="14337" max="14337" width="6.75" style="5" customWidth="1"/>
    <col min="14338" max="14340" width="5.41666666666667" style="5" customWidth="1"/>
    <col min="14341" max="14341" width="6.25" style="5" customWidth="1"/>
    <col min="14342" max="14342" width="5.41666666666667" style="5" customWidth="1"/>
    <col min="14343" max="14570" width="9.41666666666667" style="5"/>
    <col min="14571" max="14571" width="1.08333333333333" style="5" customWidth="1"/>
    <col min="14572" max="14572" width="7.91666666666667" style="5" customWidth="1"/>
    <col min="14573" max="14573" width="7.08333333333333" style="5" customWidth="1"/>
    <col min="14574" max="14574" width="9.33333333333333" style="5" customWidth="1"/>
    <col min="14575" max="14575" width="7.08333333333333" style="5" customWidth="1"/>
    <col min="14576" max="14576" width="4.75" style="5" customWidth="1"/>
    <col min="14577" max="14577" width="6.41666666666667" style="5" customWidth="1"/>
    <col min="14578" max="14578" width="7.41666666666667" style="5" customWidth="1"/>
    <col min="14579" max="14591" width="7.25" style="5" customWidth="1"/>
    <col min="14592" max="14592" width="7.91666666666667" style="5" customWidth="1"/>
    <col min="14593" max="14593" width="6.75" style="5" customWidth="1"/>
    <col min="14594" max="14596" width="5.41666666666667" style="5" customWidth="1"/>
    <col min="14597" max="14597" width="6.25" style="5" customWidth="1"/>
    <col min="14598" max="14598" width="5.41666666666667" style="5" customWidth="1"/>
    <col min="14599" max="14826" width="9.41666666666667" style="5"/>
    <col min="14827" max="14827" width="1.08333333333333" style="5" customWidth="1"/>
    <col min="14828" max="14828" width="7.91666666666667" style="5" customWidth="1"/>
    <col min="14829" max="14829" width="7.08333333333333" style="5" customWidth="1"/>
    <col min="14830" max="14830" width="9.33333333333333" style="5" customWidth="1"/>
    <col min="14831" max="14831" width="7.08333333333333" style="5" customWidth="1"/>
    <col min="14832" max="14832" width="4.75" style="5" customWidth="1"/>
    <col min="14833" max="14833" width="6.41666666666667" style="5" customWidth="1"/>
    <col min="14834" max="14834" width="7.41666666666667" style="5" customWidth="1"/>
    <col min="14835" max="14847" width="7.25" style="5" customWidth="1"/>
    <col min="14848" max="14848" width="7.91666666666667" style="5" customWidth="1"/>
    <col min="14849" max="14849" width="6.75" style="5" customWidth="1"/>
    <col min="14850" max="14852" width="5.41666666666667" style="5" customWidth="1"/>
    <col min="14853" max="14853" width="6.25" style="5" customWidth="1"/>
    <col min="14854" max="14854" width="5.41666666666667" style="5" customWidth="1"/>
    <col min="14855" max="15082" width="9.41666666666667" style="5"/>
    <col min="15083" max="15083" width="1.08333333333333" style="5" customWidth="1"/>
    <col min="15084" max="15084" width="7.91666666666667" style="5" customWidth="1"/>
    <col min="15085" max="15085" width="7.08333333333333" style="5" customWidth="1"/>
    <col min="15086" max="15086" width="9.33333333333333" style="5" customWidth="1"/>
    <col min="15087" max="15087" width="7.08333333333333" style="5" customWidth="1"/>
    <col min="15088" max="15088" width="4.75" style="5" customWidth="1"/>
    <col min="15089" max="15089" width="6.41666666666667" style="5" customWidth="1"/>
    <col min="15090" max="15090" width="7.41666666666667" style="5" customWidth="1"/>
    <col min="15091" max="15103" width="7.25" style="5" customWidth="1"/>
    <col min="15104" max="15104" width="7.91666666666667" style="5" customWidth="1"/>
    <col min="15105" max="15105" width="6.75" style="5" customWidth="1"/>
    <col min="15106" max="15108" width="5.41666666666667" style="5" customWidth="1"/>
    <col min="15109" max="15109" width="6.25" style="5" customWidth="1"/>
    <col min="15110" max="15110" width="5.41666666666667" style="5" customWidth="1"/>
    <col min="15111" max="15338" width="9.41666666666667" style="5"/>
    <col min="15339" max="15339" width="1.08333333333333" style="5" customWidth="1"/>
    <col min="15340" max="15340" width="7.91666666666667" style="5" customWidth="1"/>
    <col min="15341" max="15341" width="7.08333333333333" style="5" customWidth="1"/>
    <col min="15342" max="15342" width="9.33333333333333" style="5" customWidth="1"/>
    <col min="15343" max="15343" width="7.08333333333333" style="5" customWidth="1"/>
    <col min="15344" max="15344" width="4.75" style="5" customWidth="1"/>
    <col min="15345" max="15345" width="6.41666666666667" style="5" customWidth="1"/>
    <col min="15346" max="15346" width="7.41666666666667" style="5" customWidth="1"/>
    <col min="15347" max="15359" width="7.25" style="5" customWidth="1"/>
    <col min="15360" max="15360" width="7.91666666666667" style="5" customWidth="1"/>
    <col min="15361" max="15361" width="6.75" style="5" customWidth="1"/>
    <col min="15362" max="15364" width="5.41666666666667" style="5" customWidth="1"/>
    <col min="15365" max="15365" width="6.25" style="5" customWidth="1"/>
    <col min="15366" max="15366" width="5.41666666666667" style="5" customWidth="1"/>
    <col min="15367" max="15594" width="9.41666666666667" style="5"/>
    <col min="15595" max="15595" width="1.08333333333333" style="5" customWidth="1"/>
    <col min="15596" max="15596" width="7.91666666666667" style="5" customWidth="1"/>
    <col min="15597" max="15597" width="7.08333333333333" style="5" customWidth="1"/>
    <col min="15598" max="15598" width="9.33333333333333" style="5" customWidth="1"/>
    <col min="15599" max="15599" width="7.08333333333333" style="5" customWidth="1"/>
    <col min="15600" max="15600" width="4.75" style="5" customWidth="1"/>
    <col min="15601" max="15601" width="6.41666666666667" style="5" customWidth="1"/>
    <col min="15602" max="15602" width="7.41666666666667" style="5" customWidth="1"/>
    <col min="15603" max="15615" width="7.25" style="5" customWidth="1"/>
    <col min="15616" max="15616" width="7.91666666666667" style="5" customWidth="1"/>
    <col min="15617" max="15617" width="6.75" style="5" customWidth="1"/>
    <col min="15618" max="15620" width="5.41666666666667" style="5" customWidth="1"/>
    <col min="15621" max="15621" width="6.25" style="5" customWidth="1"/>
    <col min="15622" max="15622" width="5.41666666666667" style="5" customWidth="1"/>
    <col min="15623" max="15850" width="9.41666666666667" style="5"/>
    <col min="15851" max="15851" width="1.08333333333333" style="5" customWidth="1"/>
    <col min="15852" max="15852" width="7.91666666666667" style="5" customWidth="1"/>
    <col min="15853" max="15853" width="7.08333333333333" style="5" customWidth="1"/>
    <col min="15854" max="15854" width="9.33333333333333" style="5" customWidth="1"/>
    <col min="15855" max="15855" width="7.08333333333333" style="5" customWidth="1"/>
    <col min="15856" max="15856" width="4.75" style="5" customWidth="1"/>
    <col min="15857" max="15857" width="6.41666666666667" style="5" customWidth="1"/>
    <col min="15858" max="15858" width="7.41666666666667" style="5" customWidth="1"/>
    <col min="15859" max="15871" width="7.25" style="5" customWidth="1"/>
    <col min="15872" max="15872" width="7.91666666666667" style="5" customWidth="1"/>
    <col min="15873" max="15873" width="6.75" style="5" customWidth="1"/>
    <col min="15874" max="15876" width="5.41666666666667" style="5" customWidth="1"/>
    <col min="15877" max="15877" width="6.25" style="5" customWidth="1"/>
    <col min="15878" max="15878" width="5.41666666666667" style="5" customWidth="1"/>
    <col min="15879" max="16106" width="9.41666666666667" style="5"/>
    <col min="16107" max="16107" width="1.08333333333333" style="5" customWidth="1"/>
    <col min="16108" max="16108" width="7.91666666666667" style="5" customWidth="1"/>
    <col min="16109" max="16109" width="7.08333333333333" style="5" customWidth="1"/>
    <col min="16110" max="16110" width="9.33333333333333" style="5" customWidth="1"/>
    <col min="16111" max="16111" width="7.08333333333333" style="5" customWidth="1"/>
    <col min="16112" max="16112" width="4.75" style="5" customWidth="1"/>
    <col min="16113" max="16113" width="6.41666666666667" style="5" customWidth="1"/>
    <col min="16114" max="16114" width="7.41666666666667" style="5" customWidth="1"/>
    <col min="16115" max="16127" width="7.25" style="5" customWidth="1"/>
    <col min="16128" max="16128" width="7.91666666666667" style="5" customWidth="1"/>
    <col min="16129" max="16129" width="6.75" style="5" customWidth="1"/>
    <col min="16130" max="16132" width="5.41666666666667" style="5" customWidth="1"/>
    <col min="16133" max="16133" width="6.25" style="5" customWidth="1"/>
    <col min="16134" max="16134" width="5.41666666666667" style="5" customWidth="1"/>
    <col min="16135" max="16384" width="9.41666666666667" style="5"/>
  </cols>
  <sheetData>
    <row r="1" s="1" customFormat="1" ht="21.75" hidden="1" customHeight="1" spans="1:7">
      <c r="A1" s="8"/>
      <c r="B1" s="8"/>
      <c r="C1" s="8"/>
      <c r="D1" s="8"/>
      <c r="E1" s="8"/>
      <c r="F1" s="8"/>
      <c r="G1" s="9"/>
    </row>
    <row r="2" ht="30" customHeight="1" spans="1:8">
      <c r="A2" s="10" t="s">
        <v>0</v>
      </c>
      <c r="B2" s="10"/>
      <c r="C2" s="10"/>
      <c r="D2" s="10"/>
      <c r="E2" s="10"/>
      <c r="F2" s="10"/>
      <c r="G2" s="10"/>
      <c r="H2" s="2" t="s">
        <v>1</v>
      </c>
    </row>
    <row r="3" s="2" customFormat="1" ht="12" spans="1:9">
      <c r="A3" s="11" t="s">
        <v>2</v>
      </c>
      <c r="B3" s="12" t="s">
        <v>3</v>
      </c>
      <c r="C3" s="12" t="s">
        <v>4</v>
      </c>
      <c r="D3" s="13" t="s">
        <v>5</v>
      </c>
      <c r="E3" s="13" t="s">
        <v>6</v>
      </c>
      <c r="F3" s="13" t="s">
        <v>7</v>
      </c>
      <c r="G3" s="13" t="s">
        <v>8</v>
      </c>
      <c r="H3" s="2" t="s">
        <v>9</v>
      </c>
      <c r="I3" s="22">
        <v>140017117</v>
      </c>
    </row>
    <row r="4" s="3" customFormat="1" ht="14.5" customHeight="1" spans="1:8">
      <c r="A4" s="11"/>
      <c r="B4" s="12"/>
      <c r="C4" s="11"/>
      <c r="D4" s="13"/>
      <c r="E4" s="13"/>
      <c r="F4" s="13"/>
      <c r="G4" s="13"/>
      <c r="H4" s="2"/>
    </row>
    <row r="5" s="4" customFormat="1" ht="15" customHeight="1" spans="1:10">
      <c r="A5" s="14" t="s">
        <v>9</v>
      </c>
      <c r="B5" s="15">
        <v>1</v>
      </c>
      <c r="C5" s="15">
        <v>340030257</v>
      </c>
      <c r="D5" s="16" t="s">
        <v>10</v>
      </c>
      <c r="E5" s="16" t="s">
        <v>11</v>
      </c>
      <c r="F5" s="17">
        <v>1</v>
      </c>
      <c r="G5" s="18">
        <v>0</v>
      </c>
      <c r="H5" s="19"/>
      <c r="I5" s="19"/>
      <c r="J5" s="19"/>
    </row>
    <row r="6" s="4" customFormat="1" ht="15" customHeight="1" spans="1:10">
      <c r="A6" s="14" t="s">
        <v>9</v>
      </c>
      <c r="B6" s="15">
        <v>2</v>
      </c>
      <c r="C6" s="15">
        <v>340030258</v>
      </c>
      <c r="D6" s="16" t="s">
        <v>12</v>
      </c>
      <c r="E6" s="16" t="s">
        <v>13</v>
      </c>
      <c r="F6" s="17">
        <v>1</v>
      </c>
      <c r="G6" s="18">
        <v>0</v>
      </c>
      <c r="H6" s="19"/>
      <c r="I6" s="19"/>
      <c r="J6" s="19"/>
    </row>
    <row r="7" s="4" customFormat="1" ht="15" customHeight="1" spans="1:10">
      <c r="A7" s="14" t="s">
        <v>9</v>
      </c>
      <c r="B7" s="15">
        <v>3</v>
      </c>
      <c r="C7" s="15">
        <v>340029121</v>
      </c>
      <c r="D7" s="16" t="s">
        <v>14</v>
      </c>
      <c r="E7" s="16" t="s">
        <v>15</v>
      </c>
      <c r="F7" s="17">
        <v>1</v>
      </c>
      <c r="G7" s="18">
        <v>0</v>
      </c>
      <c r="H7" s="19"/>
      <c r="I7" s="19"/>
      <c r="J7" s="19"/>
    </row>
    <row r="8" s="4" customFormat="1" ht="15" customHeight="1" spans="1:10">
      <c r="A8" s="14" t="s">
        <v>9</v>
      </c>
      <c r="B8" s="15">
        <v>4</v>
      </c>
      <c r="C8" s="15">
        <v>340028792</v>
      </c>
      <c r="D8" s="16" t="s">
        <v>16</v>
      </c>
      <c r="E8" s="16" t="s">
        <v>17</v>
      </c>
      <c r="F8" s="17">
        <v>4</v>
      </c>
      <c r="G8" s="18">
        <v>0</v>
      </c>
      <c r="H8" s="19"/>
      <c r="I8" s="19"/>
      <c r="J8" s="19"/>
    </row>
    <row r="9" s="4" customFormat="1" ht="15" customHeight="1" spans="1:10">
      <c r="A9" s="14" t="s">
        <v>9</v>
      </c>
      <c r="B9" s="15">
        <v>5</v>
      </c>
      <c r="C9" s="15">
        <v>340029126</v>
      </c>
      <c r="D9" s="16" t="s">
        <v>18</v>
      </c>
      <c r="E9" s="16" t="s">
        <v>19</v>
      </c>
      <c r="F9" s="17">
        <v>1</v>
      </c>
      <c r="G9" s="18">
        <v>0</v>
      </c>
      <c r="H9" s="19"/>
      <c r="I9" s="19"/>
      <c r="J9" s="19"/>
    </row>
    <row r="10" s="4" customFormat="1" ht="15" customHeight="1" spans="1:10">
      <c r="A10" s="14" t="s">
        <v>9</v>
      </c>
      <c r="B10" s="15">
        <v>6</v>
      </c>
      <c r="C10" s="15">
        <v>340028794</v>
      </c>
      <c r="D10" s="16" t="s">
        <v>20</v>
      </c>
      <c r="E10" s="16" t="s">
        <v>21</v>
      </c>
      <c r="F10" s="17">
        <v>1</v>
      </c>
      <c r="G10" s="18">
        <v>0</v>
      </c>
      <c r="H10" s="19"/>
      <c r="I10" s="19"/>
      <c r="J10" s="19"/>
    </row>
    <row r="11" s="4" customFormat="1" ht="15" customHeight="1" spans="1:10">
      <c r="A11" s="14" t="s">
        <v>9</v>
      </c>
      <c r="B11" s="15">
        <v>7</v>
      </c>
      <c r="C11" s="15">
        <v>340029122</v>
      </c>
      <c r="D11" s="16" t="s">
        <v>22</v>
      </c>
      <c r="E11" s="16" t="s">
        <v>23</v>
      </c>
      <c r="F11" s="17">
        <v>1</v>
      </c>
      <c r="G11" s="20">
        <v>0.02</v>
      </c>
      <c r="H11" s="19"/>
      <c r="I11" s="19"/>
      <c r="J11" s="19"/>
    </row>
    <row r="12" s="4" customFormat="1" ht="15" customHeight="1" spans="1:10">
      <c r="A12" s="14" t="s">
        <v>9</v>
      </c>
      <c r="B12" s="15">
        <v>8</v>
      </c>
      <c r="C12" s="15">
        <v>340029123</v>
      </c>
      <c r="D12" s="16" t="s">
        <v>24</v>
      </c>
      <c r="E12" s="16" t="s">
        <v>25</v>
      </c>
      <c r="F12" s="17">
        <v>1</v>
      </c>
      <c r="G12" s="20">
        <v>0.01</v>
      </c>
      <c r="H12" s="19"/>
      <c r="I12" s="19"/>
      <c r="J12" s="19"/>
    </row>
    <row r="13" s="4" customFormat="1" ht="15" customHeight="1" spans="1:10">
      <c r="A13" s="14" t="s">
        <v>9</v>
      </c>
      <c r="B13" s="15">
        <v>9</v>
      </c>
      <c r="C13" s="15">
        <v>340032103</v>
      </c>
      <c r="D13" s="16" t="s">
        <v>26</v>
      </c>
      <c r="E13" s="16" t="s">
        <v>27</v>
      </c>
      <c r="F13" s="17">
        <v>3</v>
      </c>
      <c r="G13" s="20">
        <v>0.01</v>
      </c>
      <c r="H13" s="19"/>
      <c r="I13" s="19"/>
      <c r="J13" s="19"/>
    </row>
    <row r="14" s="4" customFormat="1" ht="15" customHeight="1" spans="1:10">
      <c r="A14" s="14" t="s">
        <v>9</v>
      </c>
      <c r="B14" s="15">
        <v>10</v>
      </c>
      <c r="C14" s="15">
        <v>340001962</v>
      </c>
      <c r="D14" s="16" t="s">
        <v>28</v>
      </c>
      <c r="E14" s="16" t="s">
        <v>29</v>
      </c>
      <c r="F14" s="17">
        <v>3</v>
      </c>
      <c r="G14" s="18">
        <v>0</v>
      </c>
      <c r="H14" s="19"/>
      <c r="I14" s="19"/>
      <c r="J14" s="19"/>
    </row>
    <row r="15" s="4" customFormat="1" ht="15" customHeight="1" spans="1:10">
      <c r="A15" s="14" t="s">
        <v>9</v>
      </c>
      <c r="B15" s="15">
        <v>11</v>
      </c>
      <c r="C15" s="15">
        <v>340001755</v>
      </c>
      <c r="D15" s="16" t="s">
        <v>30</v>
      </c>
      <c r="E15" s="16" t="s">
        <v>21</v>
      </c>
      <c r="F15" s="17">
        <v>1</v>
      </c>
      <c r="G15" s="18">
        <v>0</v>
      </c>
      <c r="H15" s="19"/>
      <c r="I15" s="19"/>
      <c r="J15" s="19"/>
    </row>
    <row r="16" s="4" customFormat="1" ht="15" customHeight="1" spans="1:10">
      <c r="A16" s="14" t="s">
        <v>9</v>
      </c>
      <c r="B16" s="15">
        <v>12</v>
      </c>
      <c r="C16" s="15">
        <v>340028793</v>
      </c>
      <c r="D16" s="16" t="s">
        <v>31</v>
      </c>
      <c r="E16" s="16" t="s">
        <v>32</v>
      </c>
      <c r="F16" s="17">
        <v>1</v>
      </c>
      <c r="G16" s="18">
        <v>0</v>
      </c>
      <c r="H16" s="19"/>
      <c r="I16" s="19"/>
      <c r="J16" s="19"/>
    </row>
    <row r="17" s="4" customFormat="1" ht="15" customHeight="1" spans="1:10">
      <c r="A17" s="14" t="s">
        <v>9</v>
      </c>
      <c r="B17" s="15">
        <v>13</v>
      </c>
      <c r="C17" s="15">
        <v>340001961</v>
      </c>
      <c r="D17" s="16" t="s">
        <v>33</v>
      </c>
      <c r="E17" s="16" t="s">
        <v>34</v>
      </c>
      <c r="F17" s="17">
        <v>1</v>
      </c>
      <c r="G17" s="18">
        <v>0</v>
      </c>
      <c r="H17" s="19"/>
      <c r="I17" s="19"/>
      <c r="J17" s="19"/>
    </row>
    <row r="18" s="4" customFormat="1" ht="15" customHeight="1" spans="1:10">
      <c r="A18" s="14" t="s">
        <v>9</v>
      </c>
      <c r="B18" s="15">
        <v>14</v>
      </c>
      <c r="C18" s="15">
        <v>340001963</v>
      </c>
      <c r="D18" s="16" t="s">
        <v>35</v>
      </c>
      <c r="E18" s="16" t="s">
        <v>15</v>
      </c>
      <c r="F18" s="17">
        <v>1</v>
      </c>
      <c r="G18" s="18">
        <v>0</v>
      </c>
      <c r="H18" s="19"/>
      <c r="I18" s="19"/>
      <c r="J18" s="19"/>
    </row>
    <row r="19" s="4" customFormat="1" ht="15" customHeight="1" spans="1:10">
      <c r="A19" s="14" t="s">
        <v>9</v>
      </c>
      <c r="B19" s="15">
        <v>15</v>
      </c>
      <c r="C19" s="21">
        <v>240032351</v>
      </c>
      <c r="D19" s="16" t="s">
        <v>36</v>
      </c>
      <c r="E19" s="16" t="s">
        <v>37</v>
      </c>
      <c r="F19" s="17">
        <v>1</v>
      </c>
      <c r="G19" s="18">
        <v>0</v>
      </c>
      <c r="H19" s="19"/>
      <c r="I19" s="19"/>
      <c r="J19" s="19"/>
    </row>
    <row r="20" s="4" customFormat="1" ht="15" customHeight="1" spans="1:10">
      <c r="A20" s="14" t="s">
        <v>9</v>
      </c>
      <c r="B20" s="15">
        <v>16</v>
      </c>
      <c r="C20" s="15">
        <v>340035051</v>
      </c>
      <c r="D20" s="16" t="s">
        <v>38</v>
      </c>
      <c r="E20" s="16" t="s">
        <v>15</v>
      </c>
      <c r="F20" s="17">
        <v>1</v>
      </c>
      <c r="G20" s="18">
        <v>0</v>
      </c>
      <c r="H20" s="19"/>
      <c r="I20" s="19"/>
      <c r="J20" s="19"/>
    </row>
    <row r="21" s="4" customFormat="1" ht="15" customHeight="1" spans="1:10">
      <c r="A21" s="14" t="s">
        <v>9</v>
      </c>
      <c r="B21" s="15">
        <v>17</v>
      </c>
      <c r="C21" s="21">
        <v>240032350</v>
      </c>
      <c r="D21" s="16" t="s">
        <v>39</v>
      </c>
      <c r="E21" s="16" t="s">
        <v>40</v>
      </c>
      <c r="F21" s="17">
        <v>1</v>
      </c>
      <c r="G21" s="20">
        <v>0.01</v>
      </c>
      <c r="H21" s="19"/>
      <c r="I21" s="19"/>
      <c r="J21" s="19"/>
    </row>
    <row r="22" s="4" customFormat="1" ht="15" customHeight="1" spans="1:10">
      <c r="A22" s="14" t="s">
        <v>9</v>
      </c>
      <c r="B22" s="15">
        <v>18</v>
      </c>
      <c r="C22" s="15">
        <v>240019209</v>
      </c>
      <c r="D22" s="16" t="s">
        <v>41</v>
      </c>
      <c r="E22" s="16" t="s">
        <v>42</v>
      </c>
      <c r="F22" s="17">
        <v>1</v>
      </c>
      <c r="G22" s="18">
        <v>0</v>
      </c>
      <c r="H22" s="19"/>
      <c r="I22" s="19"/>
      <c r="J22" s="19"/>
    </row>
    <row r="23" s="4" customFormat="1" ht="15" customHeight="1" spans="1:10">
      <c r="A23" s="14" t="s">
        <v>9</v>
      </c>
      <c r="B23" s="15">
        <v>19</v>
      </c>
      <c r="C23" s="15">
        <v>340029119</v>
      </c>
      <c r="D23" s="16" t="s">
        <v>43</v>
      </c>
      <c r="E23" s="16" t="s">
        <v>44</v>
      </c>
      <c r="F23" s="17">
        <v>1</v>
      </c>
      <c r="G23" s="18">
        <v>0</v>
      </c>
      <c r="H23" s="19"/>
      <c r="I23" s="19"/>
      <c r="J23" s="19"/>
    </row>
    <row r="24" s="4" customFormat="1" ht="15" customHeight="1" spans="1:10">
      <c r="A24" s="14" t="s">
        <v>9</v>
      </c>
      <c r="B24" s="15">
        <v>20</v>
      </c>
      <c r="C24" s="21">
        <v>240032349</v>
      </c>
      <c r="D24" s="16" t="s">
        <v>45</v>
      </c>
      <c r="E24" s="16" t="s">
        <v>46</v>
      </c>
      <c r="F24" s="17">
        <v>1</v>
      </c>
      <c r="G24" s="18">
        <v>0</v>
      </c>
      <c r="H24" s="19"/>
      <c r="I24" s="19"/>
      <c r="J24" s="19"/>
    </row>
    <row r="25" s="4" customFormat="1" ht="15" customHeight="1" spans="1:10">
      <c r="A25" s="14" t="s">
        <v>9</v>
      </c>
      <c r="B25" s="15">
        <v>21</v>
      </c>
      <c r="C25" s="15">
        <v>395000041</v>
      </c>
      <c r="D25" s="16" t="s">
        <v>47</v>
      </c>
      <c r="E25" s="16" t="s">
        <v>48</v>
      </c>
      <c r="F25" s="17">
        <v>1</v>
      </c>
      <c r="G25" s="18">
        <v>0</v>
      </c>
      <c r="H25" s="19"/>
      <c r="I25" s="19"/>
      <c r="J25" s="19"/>
    </row>
    <row r="26" s="4" customFormat="1" ht="15" customHeight="1" spans="1:10">
      <c r="A26" s="14" t="s">
        <v>9</v>
      </c>
      <c r="B26" s="15">
        <v>22</v>
      </c>
      <c r="C26" s="15">
        <v>300151315</v>
      </c>
      <c r="D26" s="16" t="s">
        <v>49</v>
      </c>
      <c r="E26" s="16" t="s">
        <v>17</v>
      </c>
      <c r="F26" s="17">
        <v>4</v>
      </c>
      <c r="G26" s="18">
        <v>0</v>
      </c>
      <c r="H26" s="19"/>
      <c r="I26" s="19"/>
      <c r="J26" s="19"/>
    </row>
    <row r="27" s="4" customFormat="1" ht="15" customHeight="1" spans="1:10">
      <c r="A27" s="14" t="s">
        <v>9</v>
      </c>
      <c r="B27" s="15">
        <v>23</v>
      </c>
      <c r="C27" s="15">
        <v>395000038</v>
      </c>
      <c r="D27" s="16" t="s">
        <v>50</v>
      </c>
      <c r="E27" s="16" t="s">
        <v>51</v>
      </c>
      <c r="F27" s="17">
        <v>2</v>
      </c>
      <c r="G27" s="18">
        <v>0</v>
      </c>
      <c r="H27" s="19"/>
      <c r="I27" s="19"/>
      <c r="J27" s="19"/>
    </row>
    <row r="28" s="4" customFormat="1" ht="15" customHeight="1" spans="1:10">
      <c r="A28" s="14" t="s">
        <v>9</v>
      </c>
      <c r="B28" s="15">
        <v>24</v>
      </c>
      <c r="C28" s="15">
        <v>300151315</v>
      </c>
      <c r="D28" s="16" t="s">
        <v>49</v>
      </c>
      <c r="E28" s="16" t="s">
        <v>17</v>
      </c>
      <c r="F28" s="17">
        <v>7</v>
      </c>
      <c r="G28" s="18">
        <v>0</v>
      </c>
      <c r="H28" s="19"/>
      <c r="I28" s="19"/>
      <c r="J28" s="19"/>
    </row>
    <row r="29" s="4" customFormat="1" ht="15" customHeight="1" spans="1:10">
      <c r="A29" s="14" t="s">
        <v>9</v>
      </c>
      <c r="B29" s="15">
        <v>25</v>
      </c>
      <c r="C29" s="15">
        <v>395000040</v>
      </c>
      <c r="D29" s="16" t="s">
        <v>52</v>
      </c>
      <c r="E29" s="16" t="s">
        <v>53</v>
      </c>
      <c r="F29" s="17">
        <v>1</v>
      </c>
      <c r="G29" s="18">
        <v>0</v>
      </c>
      <c r="H29" s="19"/>
      <c r="I29" s="19"/>
      <c r="J29" s="19"/>
    </row>
    <row r="30" s="4" customFormat="1" ht="15" customHeight="1" spans="1:10">
      <c r="A30" s="14" t="s">
        <v>9</v>
      </c>
      <c r="B30" s="15">
        <v>26</v>
      </c>
      <c r="C30" s="15">
        <v>340022621</v>
      </c>
      <c r="D30" s="16" t="s">
        <v>54</v>
      </c>
      <c r="E30" s="16" t="s">
        <v>55</v>
      </c>
      <c r="F30" s="17">
        <v>1</v>
      </c>
      <c r="G30" s="18">
        <v>0</v>
      </c>
      <c r="H30" s="19"/>
      <c r="I30" s="19"/>
      <c r="J30" s="19"/>
    </row>
    <row r="31" ht="15" customHeight="1" spans="1:7">
      <c r="A31" s="14" t="s">
        <v>9</v>
      </c>
      <c r="B31" s="15">
        <v>27</v>
      </c>
      <c r="C31" s="15">
        <v>395000044</v>
      </c>
      <c r="D31" s="16" t="s">
        <v>56</v>
      </c>
      <c r="E31" s="16" t="s">
        <v>57</v>
      </c>
      <c r="F31" s="17">
        <v>1</v>
      </c>
      <c r="G31" s="18">
        <v>0</v>
      </c>
    </row>
    <row r="32" ht="15" customHeight="1" spans="1:7">
      <c r="A32" s="14" t="s">
        <v>9</v>
      </c>
      <c r="B32" s="15">
        <v>28</v>
      </c>
      <c r="C32" s="15">
        <v>340029120</v>
      </c>
      <c r="D32" s="16" t="s">
        <v>58</v>
      </c>
      <c r="E32" s="16" t="s">
        <v>59</v>
      </c>
      <c r="F32" s="17">
        <v>1</v>
      </c>
      <c r="G32" s="20">
        <v>0.02</v>
      </c>
    </row>
  </sheetData>
  <sheetProtection formatCells="0" formatColumns="0" formatRows="0" insertRows="0" insertColumns="0" insertHyperlinks="0" deleteColumns="0" deleteRows="0" sort="0" autoFilter="0" pivotTables="0"/>
  <protectedRanges>
    <protectedRange sqref="D5:D9 D31:D32 B5:C18 B19 B20:C20 B21 B22:C23 B24 B25:C32" name="允许编辑"/>
    <protectedRange sqref="F5:F9 F31:F32" name="允许编辑_3"/>
  </protectedRanges>
  <autoFilter xmlns:etc="http://www.wps.cn/officeDocument/2017/etCustomData" ref="A4:J32" etc:filterBottomFollowUsedRange="0">
    <extLst/>
  </autoFilter>
  <mergeCells count="9">
    <mergeCell ref="A1:F1"/>
    <mergeCell ref="A2:G2"/>
    <mergeCell ref="A3:A4"/>
    <mergeCell ref="B3:B4"/>
    <mergeCell ref="C3:C4"/>
    <mergeCell ref="D3:D4"/>
    <mergeCell ref="E3:E4"/>
    <mergeCell ref="F3:F4"/>
    <mergeCell ref="G3:G4"/>
  </mergeCells>
  <conditionalFormatting sqref="B5:B25">
    <cfRule type="duplicateValues" dxfId="0" priority="2" stopIfTrue="1"/>
    <cfRule type="duplicateValues" dxfId="0" priority="1" stopIfTrue="1"/>
  </conditionalFormatting>
  <conditionalFormatting sqref="C5:C7">
    <cfRule type="duplicateValues" dxfId="0" priority="6" stopIfTrue="1"/>
    <cfRule type="duplicateValues" dxfId="0" priority="5" stopIfTrue="1"/>
  </conditionalFormatting>
  <conditionalFormatting sqref="D5:D7">
    <cfRule type="duplicateValues" dxfId="0" priority="4" stopIfTrue="1"/>
    <cfRule type="duplicateValues" dxfId="0" priority="3" stopIfTrue="1"/>
  </conditionalFormatting>
  <dataValidations count="5">
    <dataValidation type="list" showInputMessage="1" showErrorMessage="1" sqref="A65273:B65273 IC65273 RY65273 ABU65273 ALQ65273 AVM65273 BFI65273 BPE65273 BZA65273 CIW65273 CSS65273 DCO65273 DMK65273 DWG65273 EGC65273 EPY65273 EZU65273 FJQ65273 FTM65273 GDI65273 GNE65273 GXA65273 HGW65273 HQS65273 IAO65273 IKK65273 IUG65273 JEC65273 JNY65273 JXU65273 KHQ65273 KRM65273 LBI65273 LLE65273 LVA65273 MEW65273 MOS65273 MYO65273 NIK65273 NSG65273 OCC65273 OLY65273 OVU65273 PFQ65273 PPM65273 PZI65273 QJE65273 QTA65273 RCW65273 RMS65273 RWO65273 SGK65273 SQG65273 TAC65273 TJY65273 TTU65273 UDQ65273 UNM65273 UXI65273 VHE65273 VRA65273 WAW65273 WKS65273 WUO65273 A130809:B130809 IC130809 RY130809 ABU130809 ALQ130809 AVM130809 BFI130809 BPE130809 BZA130809 CIW130809 CSS130809 DCO130809 DMK130809 DWG130809 EGC130809 EPY130809 EZU130809 FJQ130809 FTM130809 GDI130809 GNE130809 GXA130809 HGW130809 HQS130809 IAO130809 IKK130809 IUG130809 JEC130809 JNY130809 JXU130809 KHQ130809 KRM130809 LBI130809 LLE130809 LVA130809 MEW130809 MOS130809 MYO130809 NIK130809 NSG130809 OCC130809 OLY130809 OVU130809 PFQ130809 PPM130809 PZI130809 QJE130809 QTA130809 RCW130809 RMS130809 RWO130809 SGK130809 SQG130809 TAC130809 TJY130809 TTU130809 UDQ130809 UNM130809 UXI130809 VHE130809 VRA130809 WAW130809 WKS130809 WUO130809 A196345:B196345 IC196345 RY196345 ABU196345 ALQ196345 AVM196345 BFI196345 BPE196345 BZA196345 CIW196345 CSS196345 DCO196345 DMK196345 DWG196345 EGC196345 EPY196345 EZU196345 FJQ196345 FTM196345 GDI196345 GNE196345 GXA196345 HGW196345 HQS196345 IAO196345 IKK196345 IUG196345 JEC196345 JNY196345 JXU196345 KHQ196345 KRM196345 LBI196345 LLE196345 LVA196345 MEW196345 MOS196345 MYO196345 NIK196345 NSG196345 OCC196345 OLY196345 OVU196345 PFQ196345 PPM196345 PZI196345 QJE196345 QTA196345 RCW196345 RMS196345 RWO196345 SGK196345 SQG196345 TAC196345 TJY196345 TTU196345 UDQ196345 UNM196345 UXI196345 VHE196345 VRA196345 WAW196345 WKS196345 WUO196345 A261881:B261881 IC261881 RY261881 ABU261881 ALQ261881 AVM261881 BFI261881 BPE261881 BZA261881 CIW261881 CSS261881 DCO261881 DMK261881 DWG261881 EGC261881 EPY261881 EZU261881 FJQ261881 FTM261881 GDI261881 GNE261881 GXA261881 HGW261881 HQS261881 IAO261881 IKK261881 IUG261881 JEC261881 JNY261881 JXU261881 KHQ261881 KRM261881 LBI261881 LLE261881 LVA261881 MEW261881 MOS261881 MYO261881 NIK261881 NSG261881 OCC261881 OLY261881 OVU261881 PFQ261881 PPM261881 PZI261881 QJE261881 QTA261881 RCW261881 RMS261881 RWO261881 SGK261881 SQG261881 TAC261881 TJY261881 TTU261881 UDQ261881 UNM261881 UXI261881 VHE261881 VRA261881 WAW261881 WKS261881 WUO261881 A327417:B327417 IC327417 RY327417 ABU327417 ALQ327417 AVM327417 BFI327417 BPE327417 BZA327417 CIW327417 CSS327417 DCO327417 DMK327417 DWG327417 EGC327417 EPY327417 EZU327417 FJQ327417 FTM327417 GDI327417 GNE327417 GXA327417 HGW327417 HQS327417 IAO327417 IKK327417 IUG327417 JEC327417 JNY327417 JXU327417 KHQ327417 KRM327417 LBI327417 LLE327417 LVA327417 MEW327417 MOS327417 MYO327417 NIK327417 NSG327417 OCC327417 OLY327417 OVU327417 PFQ327417 PPM327417 PZI327417 QJE327417 QTA327417 RCW327417 RMS327417 RWO327417 SGK327417 SQG327417 TAC327417 TJY327417 TTU327417 UDQ327417 UNM327417 UXI327417 VHE327417 VRA327417 WAW327417 WKS327417 WUO327417 A392953:B392953 IC392953 RY392953 ABU392953 ALQ392953 AVM392953 BFI392953 BPE392953 BZA392953 CIW392953 CSS392953 DCO392953 DMK392953 DWG392953 EGC392953 EPY392953 EZU392953 FJQ392953 FTM392953 GDI392953 GNE392953 GXA392953 HGW392953 HQS392953 IAO392953 IKK392953 IUG392953 JEC392953 JNY392953 JXU392953 KHQ392953 KRM392953 LBI392953 LLE392953 LVA392953 MEW392953 MOS392953 MYO392953 NIK392953 NSG392953 OCC392953 OLY392953 OVU392953 PFQ392953 PPM392953 PZI392953 QJE392953 QTA392953 RCW392953 RMS392953 RWO392953 SGK392953 SQG392953 TAC392953 TJY392953 TTU392953 UDQ392953 UNM392953 UXI392953 VHE392953 VRA392953 WAW392953 WKS392953 WUO392953 A458489:B458489 IC458489 RY458489 ABU458489 ALQ458489 AVM458489 BFI458489 BPE458489 BZA458489 CIW458489 CSS458489 DCO458489 DMK458489 DWG458489 EGC458489 EPY458489 EZU458489 FJQ458489 FTM458489 GDI458489 GNE458489 GXA458489 HGW458489 HQS458489 IAO458489 IKK458489 IUG458489 JEC458489 JNY458489 JXU458489 KHQ458489 KRM458489 LBI458489 LLE458489 LVA458489 MEW458489 MOS458489 MYO458489 NIK458489 NSG458489 OCC458489 OLY458489 OVU458489 PFQ458489 PPM458489 PZI458489 QJE458489 QTA458489 RCW458489 RMS458489 RWO458489 SGK458489 SQG458489 TAC458489 TJY458489 TTU458489 UDQ458489 UNM458489 UXI458489 VHE458489 VRA458489 WAW458489 WKS458489 WUO458489 A524025:B524025 IC524025 RY524025 ABU524025 ALQ524025 AVM524025 BFI524025 BPE524025 BZA524025 CIW524025 CSS524025 DCO524025 DMK524025 DWG524025 EGC524025 EPY524025 EZU524025 FJQ524025 FTM524025 GDI524025 GNE524025 GXA524025 HGW524025 HQS524025 IAO524025 IKK524025 IUG524025 JEC524025 JNY524025 JXU524025 KHQ524025 KRM524025 LBI524025 LLE524025 LVA524025 MEW524025 MOS524025 MYO524025 NIK524025 NSG524025 OCC524025 OLY524025 OVU524025 PFQ524025 PPM524025 PZI524025 QJE524025 QTA524025 RCW524025 RMS524025 RWO524025 SGK524025 SQG524025 TAC524025 TJY524025 TTU524025 UDQ524025 UNM524025 UXI524025 VHE524025 VRA524025 WAW524025 WKS524025 WUO524025 A589561:B589561 IC589561 RY589561 ABU589561 ALQ589561 AVM589561 BFI589561 BPE589561 BZA589561 CIW589561 CSS589561 DCO589561 DMK589561 DWG589561 EGC589561 EPY589561 EZU589561 FJQ589561 FTM589561 GDI589561 GNE589561 GXA589561 HGW589561 HQS589561 IAO589561 IKK589561 IUG589561 JEC589561 JNY589561 JXU589561 KHQ589561 KRM589561 LBI589561 LLE589561 LVA589561 MEW589561 MOS589561 MYO589561 NIK589561 NSG589561 OCC589561 OLY589561 OVU589561 PFQ589561 PPM589561 PZI589561 QJE589561 QTA589561 RCW589561 RMS589561 RWO589561 SGK589561 SQG589561 TAC589561 TJY589561 TTU589561 UDQ589561 UNM589561 UXI589561 VHE589561 VRA589561 WAW589561 WKS589561 WUO589561 A655097:B655097 IC655097 RY655097 ABU655097 ALQ655097 AVM655097 BFI655097 BPE655097 BZA655097 CIW655097 CSS655097 DCO655097 DMK655097 DWG655097 EGC655097 EPY655097 EZU655097 FJQ655097 FTM655097 GDI655097 GNE655097 GXA655097 HGW655097 HQS655097 IAO655097 IKK655097 IUG655097 JEC655097 JNY655097 JXU655097 KHQ655097 KRM655097 LBI655097 LLE655097 LVA655097 MEW655097 MOS655097 MYO655097 NIK655097 NSG655097 OCC655097 OLY655097 OVU655097 PFQ655097 PPM655097 PZI655097 QJE655097 QTA655097 RCW655097 RMS655097 RWO655097 SGK655097 SQG655097 TAC655097 TJY655097 TTU655097 UDQ655097 UNM655097 UXI655097 VHE655097 VRA655097 WAW655097 WKS655097 WUO655097 A720633:B720633 IC720633 RY720633 ABU720633 ALQ720633 AVM720633 BFI720633 BPE720633 BZA720633 CIW720633 CSS720633 DCO720633 DMK720633 DWG720633 EGC720633 EPY720633 EZU720633 FJQ720633 FTM720633 GDI720633 GNE720633 GXA720633 HGW720633 HQS720633 IAO720633 IKK720633 IUG720633 JEC720633 JNY720633 JXU720633 KHQ720633 KRM720633 LBI720633 LLE720633 LVA720633 MEW720633 MOS720633 MYO720633 NIK720633 NSG720633 OCC720633 OLY720633 OVU720633 PFQ720633 PPM720633 PZI720633 QJE720633 QTA720633 RCW720633 RMS720633 RWO720633 SGK720633 SQG720633 TAC720633 TJY720633 TTU720633 UDQ720633 UNM720633 UXI720633 VHE720633 VRA720633 WAW720633 WKS720633 WUO720633 A786169:B786169 IC786169 RY786169 ABU786169 ALQ786169 AVM786169 BFI786169 BPE786169 BZA786169 CIW786169 CSS786169 DCO786169 DMK786169 DWG786169 EGC786169 EPY786169 EZU786169 FJQ786169 FTM786169 GDI786169 GNE786169 GXA786169 HGW786169 HQS786169 IAO786169 IKK786169 IUG786169 JEC786169 JNY786169 JXU786169 KHQ786169 KRM786169 LBI786169 LLE786169 LVA786169 MEW786169 MOS786169 MYO786169 NIK786169 NSG786169 OCC786169 OLY786169 OVU786169 PFQ786169 PPM786169 PZI786169 QJE786169 QTA786169 RCW786169 RMS786169 RWO786169 SGK786169 SQG786169 TAC786169 TJY786169 TTU786169 UDQ786169 UNM786169 UXI786169 VHE786169 VRA786169 WAW786169 WKS786169 WUO786169 A851705:B851705 IC851705 RY851705 ABU851705 ALQ851705 AVM851705 BFI851705 BPE851705 BZA851705 CIW851705 CSS851705 DCO851705 DMK851705 DWG851705 EGC851705 EPY851705 EZU851705 FJQ851705 FTM851705 GDI851705 GNE851705 GXA851705 HGW851705 HQS851705 IAO851705 IKK851705 IUG851705 JEC851705 JNY851705 JXU851705 KHQ851705 KRM851705 LBI851705 LLE851705 LVA851705 MEW851705 MOS851705 MYO851705 NIK851705 NSG851705 OCC851705 OLY851705 OVU851705 PFQ851705 PPM851705 PZI851705 QJE851705 QTA851705 RCW851705 RMS851705 RWO851705 SGK851705 SQG851705 TAC851705 TJY851705 TTU851705 UDQ851705 UNM851705 UXI851705 VHE851705 VRA851705 WAW851705 WKS851705 WUO851705 A917241:B917241 IC917241 RY917241 ABU917241 ALQ917241 AVM917241 BFI917241 BPE917241 BZA917241 CIW917241 CSS917241 DCO917241 DMK917241 DWG917241 EGC917241 EPY917241 EZU917241 FJQ917241 FTM917241 GDI917241 GNE917241 GXA917241 HGW917241 HQS917241 IAO917241 IKK917241 IUG917241 JEC917241 JNY917241 JXU917241 KHQ917241 KRM917241 LBI917241 LLE917241 LVA917241 MEW917241 MOS917241 MYO917241 NIK917241 NSG917241 OCC917241 OLY917241 OVU917241 PFQ917241 PPM917241 PZI917241 QJE917241 QTA917241 RCW917241 RMS917241 RWO917241 SGK917241 SQG917241 TAC917241 TJY917241 TTU917241 UDQ917241 UNM917241 UXI917241 VHE917241 VRA917241 WAW917241 WKS917241 WUO917241 A982777:B982777 IC982777 RY982777 ABU982777 ALQ982777 AVM982777 BFI982777 BPE982777 BZA982777 CIW982777 CSS982777 DCO982777 DMK982777 DWG982777 EGC982777 EPY982777 EZU982777 FJQ982777 FTM982777 GDI982777 GNE982777 GXA982777 HGW982777 HQS982777 IAO982777 IKK982777 IUG982777 JEC982777 JNY982777 JXU982777 KHQ982777 KRM982777 LBI982777 LLE982777 LVA982777 MEW982777 MOS982777 MYO982777 NIK982777 NSG982777 OCC982777 OLY982777 OVU982777 PFQ982777 PPM982777 PZI982777 QJE982777 QTA982777 RCW982777 RMS982777 RWO982777 SGK982777 SQG982777 TAC982777 TJY982777 TTU982777 UDQ982777 UNM982777 UXI982777 VHE982777 VRA982777 WAW982777 WKS982777 WUO982777">
      <formula1>"得力,纽赛,安格耐特"</formula1>
    </dataValidation>
    <dataValidation type="list" allowBlank="1" showInputMessage="1" showErrorMessage="1" sqref="IF65273 SB65273 ABX65273 ALT65273 AVP65273 BFL65273 BPH65273 BZD65273 CIZ65273 CSV65273 DCR65273 DMN65273 DWJ65273 EGF65273 EQB65273 EZX65273 FJT65273 FTP65273 GDL65273 GNH65273 GXD65273 HGZ65273 HQV65273 IAR65273 IKN65273 IUJ65273 JEF65273 JOB65273 JXX65273 KHT65273 KRP65273 LBL65273 LLH65273 LVD65273 MEZ65273 MOV65273 MYR65273 NIN65273 NSJ65273 OCF65273 OMB65273 OVX65273 PFT65273 PPP65273 PZL65273 QJH65273 QTD65273 RCZ65273 RMV65273 RWR65273 SGN65273 SQJ65273 TAF65273 TKB65273 TTX65273 UDT65273 UNP65273 UXL65273 VHH65273 VRD65273 WAZ65273 WKV65273 WUR65273 IF130809 SB130809 ABX130809 ALT130809 AVP130809 BFL130809 BPH130809 BZD130809 CIZ130809 CSV130809 DCR130809 DMN130809 DWJ130809 EGF130809 EQB130809 EZX130809 FJT130809 FTP130809 GDL130809 GNH130809 GXD130809 HGZ130809 HQV130809 IAR130809 IKN130809 IUJ130809 JEF130809 JOB130809 JXX130809 KHT130809 KRP130809 LBL130809 LLH130809 LVD130809 MEZ130809 MOV130809 MYR130809 NIN130809 NSJ130809 OCF130809 OMB130809 OVX130809 PFT130809 PPP130809 PZL130809 QJH130809 QTD130809 RCZ130809 RMV130809 RWR130809 SGN130809 SQJ130809 TAF130809 TKB130809 TTX130809 UDT130809 UNP130809 UXL130809 VHH130809 VRD130809 WAZ130809 WKV130809 WUR130809 IF196345 SB196345 ABX196345 ALT196345 AVP196345 BFL196345 BPH196345 BZD196345 CIZ196345 CSV196345 DCR196345 DMN196345 DWJ196345 EGF196345 EQB196345 EZX196345 FJT196345 FTP196345 GDL196345 GNH196345 GXD196345 HGZ196345 HQV196345 IAR196345 IKN196345 IUJ196345 JEF196345 JOB196345 JXX196345 KHT196345 KRP196345 LBL196345 LLH196345 LVD196345 MEZ196345 MOV196345 MYR196345 NIN196345 NSJ196345 OCF196345 OMB196345 OVX196345 PFT196345 PPP196345 PZL196345 QJH196345 QTD196345 RCZ196345 RMV196345 RWR196345 SGN196345 SQJ196345 TAF196345 TKB196345 TTX196345 UDT196345 UNP196345 UXL196345 VHH196345 VRD196345 WAZ196345 WKV196345 WUR196345 IF261881 SB261881 ABX261881 ALT261881 AVP261881 BFL261881 BPH261881 BZD261881 CIZ261881 CSV261881 DCR261881 DMN261881 DWJ261881 EGF261881 EQB261881 EZX261881 FJT261881 FTP261881 GDL261881 GNH261881 GXD261881 HGZ261881 HQV261881 IAR261881 IKN261881 IUJ261881 JEF261881 JOB261881 JXX261881 KHT261881 KRP261881 LBL261881 LLH261881 LVD261881 MEZ261881 MOV261881 MYR261881 NIN261881 NSJ261881 OCF261881 OMB261881 OVX261881 PFT261881 PPP261881 PZL261881 QJH261881 QTD261881 RCZ261881 RMV261881 RWR261881 SGN261881 SQJ261881 TAF261881 TKB261881 TTX261881 UDT261881 UNP261881 UXL261881 VHH261881 VRD261881 WAZ261881 WKV261881 WUR261881 IF327417 SB327417 ABX327417 ALT327417 AVP327417 BFL327417 BPH327417 BZD327417 CIZ327417 CSV327417 DCR327417 DMN327417 DWJ327417 EGF327417 EQB327417 EZX327417 FJT327417 FTP327417 GDL327417 GNH327417 GXD327417 HGZ327417 HQV327417 IAR327417 IKN327417 IUJ327417 JEF327417 JOB327417 JXX327417 KHT327417 KRP327417 LBL327417 LLH327417 LVD327417 MEZ327417 MOV327417 MYR327417 NIN327417 NSJ327417 OCF327417 OMB327417 OVX327417 PFT327417 PPP327417 PZL327417 QJH327417 QTD327417 RCZ327417 RMV327417 RWR327417 SGN327417 SQJ327417 TAF327417 TKB327417 TTX327417 UDT327417 UNP327417 UXL327417 VHH327417 VRD327417 WAZ327417 WKV327417 WUR327417 IF392953 SB392953 ABX392953 ALT392953 AVP392953 BFL392953 BPH392953 BZD392953 CIZ392953 CSV392953 DCR392953 DMN392953 DWJ392953 EGF392953 EQB392953 EZX392953 FJT392953 FTP392953 GDL392953 GNH392953 GXD392953 HGZ392953 HQV392953 IAR392953 IKN392953 IUJ392953 JEF392953 JOB392953 JXX392953 KHT392953 KRP392953 LBL392953 LLH392953 LVD392953 MEZ392953 MOV392953 MYR392953 NIN392953 NSJ392953 OCF392953 OMB392953 OVX392953 PFT392953 PPP392953 PZL392953 QJH392953 QTD392953 RCZ392953 RMV392953 RWR392953 SGN392953 SQJ392953 TAF392953 TKB392953 TTX392953 UDT392953 UNP392953 UXL392953 VHH392953 VRD392953 WAZ392953 WKV392953 WUR392953 IF458489 SB458489 ABX458489 ALT458489 AVP458489 BFL458489 BPH458489 BZD458489 CIZ458489 CSV458489 DCR458489 DMN458489 DWJ458489 EGF458489 EQB458489 EZX458489 FJT458489 FTP458489 GDL458489 GNH458489 GXD458489 HGZ458489 HQV458489 IAR458489 IKN458489 IUJ458489 JEF458489 JOB458489 JXX458489 KHT458489 KRP458489 LBL458489 LLH458489 LVD458489 MEZ458489 MOV458489 MYR458489 NIN458489 NSJ458489 OCF458489 OMB458489 OVX458489 PFT458489 PPP458489 PZL458489 QJH458489 QTD458489 RCZ458489 RMV458489 RWR458489 SGN458489 SQJ458489 TAF458489 TKB458489 TTX458489 UDT458489 UNP458489 UXL458489 VHH458489 VRD458489 WAZ458489 WKV458489 WUR458489 IF524025 SB524025 ABX524025 ALT524025 AVP524025 BFL524025 BPH524025 BZD524025 CIZ524025 CSV524025 DCR524025 DMN524025 DWJ524025 EGF524025 EQB524025 EZX524025 FJT524025 FTP524025 GDL524025 GNH524025 GXD524025 HGZ524025 HQV524025 IAR524025 IKN524025 IUJ524025 JEF524025 JOB524025 JXX524025 KHT524025 KRP524025 LBL524025 LLH524025 LVD524025 MEZ524025 MOV524025 MYR524025 NIN524025 NSJ524025 OCF524025 OMB524025 OVX524025 PFT524025 PPP524025 PZL524025 QJH524025 QTD524025 RCZ524025 RMV524025 RWR524025 SGN524025 SQJ524025 TAF524025 TKB524025 TTX524025 UDT524025 UNP524025 UXL524025 VHH524025 VRD524025 WAZ524025 WKV524025 WUR524025 IF589561 SB589561 ABX589561 ALT589561 AVP589561 BFL589561 BPH589561 BZD589561 CIZ589561 CSV589561 DCR589561 DMN589561 DWJ589561 EGF589561 EQB589561 EZX589561 FJT589561 FTP589561 GDL589561 GNH589561 GXD589561 HGZ589561 HQV589561 IAR589561 IKN589561 IUJ589561 JEF589561 JOB589561 JXX589561 KHT589561 KRP589561 LBL589561 LLH589561 LVD589561 MEZ589561 MOV589561 MYR589561 NIN589561 NSJ589561 OCF589561 OMB589561 OVX589561 PFT589561 PPP589561 PZL589561 QJH589561 QTD589561 RCZ589561 RMV589561 RWR589561 SGN589561 SQJ589561 TAF589561 TKB589561 TTX589561 UDT589561 UNP589561 UXL589561 VHH589561 VRD589561 WAZ589561 WKV589561 WUR589561 IF655097 SB655097 ABX655097 ALT655097 AVP655097 BFL655097 BPH655097 BZD655097 CIZ655097 CSV655097 DCR655097 DMN655097 DWJ655097 EGF655097 EQB655097 EZX655097 FJT655097 FTP655097 GDL655097 GNH655097 GXD655097 HGZ655097 HQV655097 IAR655097 IKN655097 IUJ655097 JEF655097 JOB655097 JXX655097 KHT655097 KRP655097 LBL655097 LLH655097 LVD655097 MEZ655097 MOV655097 MYR655097 NIN655097 NSJ655097 OCF655097 OMB655097 OVX655097 PFT655097 PPP655097 PZL655097 QJH655097 QTD655097 RCZ655097 RMV655097 RWR655097 SGN655097 SQJ655097 TAF655097 TKB655097 TTX655097 UDT655097 UNP655097 UXL655097 VHH655097 VRD655097 WAZ655097 WKV655097 WUR655097 IF720633 SB720633 ABX720633 ALT720633 AVP720633 BFL720633 BPH720633 BZD720633 CIZ720633 CSV720633 DCR720633 DMN720633 DWJ720633 EGF720633 EQB720633 EZX720633 FJT720633 FTP720633 GDL720633 GNH720633 GXD720633 HGZ720633 HQV720633 IAR720633 IKN720633 IUJ720633 JEF720633 JOB720633 JXX720633 KHT720633 KRP720633 LBL720633 LLH720633 LVD720633 MEZ720633 MOV720633 MYR720633 NIN720633 NSJ720633 OCF720633 OMB720633 OVX720633 PFT720633 PPP720633 PZL720633 QJH720633 QTD720633 RCZ720633 RMV720633 RWR720633 SGN720633 SQJ720633 TAF720633 TKB720633 TTX720633 UDT720633 UNP720633 UXL720633 VHH720633 VRD720633 WAZ720633 WKV720633 WUR720633 IF786169 SB786169 ABX786169 ALT786169 AVP786169 BFL786169 BPH786169 BZD786169 CIZ786169 CSV786169 DCR786169 DMN786169 DWJ786169 EGF786169 EQB786169 EZX786169 FJT786169 FTP786169 GDL786169 GNH786169 GXD786169 HGZ786169 HQV786169 IAR786169 IKN786169 IUJ786169 JEF786169 JOB786169 JXX786169 KHT786169 KRP786169 LBL786169 LLH786169 LVD786169 MEZ786169 MOV786169 MYR786169 NIN786169 NSJ786169 OCF786169 OMB786169 OVX786169 PFT786169 PPP786169 PZL786169 QJH786169 QTD786169 RCZ786169 RMV786169 RWR786169 SGN786169 SQJ786169 TAF786169 TKB786169 TTX786169 UDT786169 UNP786169 UXL786169 VHH786169 VRD786169 WAZ786169 WKV786169 WUR786169 IF851705 SB851705 ABX851705 ALT851705 AVP851705 BFL851705 BPH851705 BZD851705 CIZ851705 CSV851705 DCR851705 DMN851705 DWJ851705 EGF851705 EQB851705 EZX851705 FJT851705 FTP851705 GDL851705 GNH851705 GXD851705 HGZ851705 HQV851705 IAR851705 IKN851705 IUJ851705 JEF851705 JOB851705 JXX851705 KHT851705 KRP851705 LBL851705 LLH851705 LVD851705 MEZ851705 MOV851705 MYR851705 NIN851705 NSJ851705 OCF851705 OMB851705 OVX851705 PFT851705 PPP851705 PZL851705 QJH851705 QTD851705 RCZ851705 RMV851705 RWR851705 SGN851705 SQJ851705 TAF851705 TKB851705 TTX851705 UDT851705 UNP851705 UXL851705 VHH851705 VRD851705 WAZ851705 WKV851705 WUR851705 IF917241 SB917241 ABX917241 ALT917241 AVP917241 BFL917241 BPH917241 BZD917241 CIZ917241 CSV917241 DCR917241 DMN917241 DWJ917241 EGF917241 EQB917241 EZX917241 FJT917241 FTP917241 GDL917241 GNH917241 GXD917241 HGZ917241 HQV917241 IAR917241 IKN917241 IUJ917241 JEF917241 JOB917241 JXX917241 KHT917241 KRP917241 LBL917241 LLH917241 LVD917241 MEZ917241 MOV917241 MYR917241 NIN917241 NSJ917241 OCF917241 OMB917241 OVX917241 PFT917241 PPP917241 PZL917241 QJH917241 QTD917241 RCZ917241 RMV917241 RWR917241 SGN917241 SQJ917241 TAF917241 TKB917241 TTX917241 UDT917241 UNP917241 UXL917241 VHH917241 VRD917241 WAZ917241 WKV917241 WUR917241 IF982777 SB982777 ABX982777 ALT982777 AVP982777 BFL982777 BPH982777 BZD982777 CIZ982777 CSV982777 DCR982777 DMN982777 DWJ982777 EGF982777 EQB982777 EZX982777 FJT982777 FTP982777 GDL982777 GNH982777 GXD982777 HGZ982777 HQV982777 IAR982777 IKN982777 IUJ982777 JEF982777 JOB982777 JXX982777 KHT982777 KRP982777 LBL982777 LLH982777 LVD982777 MEZ982777 MOV982777 MYR982777 NIN982777 NSJ982777 OCF982777 OMB982777 OVX982777 PFT982777 PPP982777 PZL982777 QJH982777 QTD982777 RCZ982777 RMV982777 RWR982777 SGN982777 SQJ982777 TAF982777 TKB982777 TTX982777 UDT982777 UNP982777 UXL982777 VHH982777 VRD982777 WAZ982777 WKV982777 WUR982777">
      <formula1>"纽赛,其它,计算器,保险箱,数码打印,专业数码打印,办公设备,书写工具,体育用品,学生用品,学生本册,胶带"</formula1>
    </dataValidation>
    <dataValidation type="list" allowBlank="1" showInputMessage="1" showErrorMessage="1" sqref="IB5:IB18 IB65277:IB65282 IB130813:IB130818 IB196349:IB196354 IB261885:IB261890 IB327421:IB327426 IB392957:IB392962 IB458493:IB458498 IB524029:IB524034 IB589565:IB589570 IB655101:IB655106 IB720637:IB720642 IB786173:IB786178 IB851709:IB851714 IB917245:IB917250 IB982781:IB982786 RX5:RX18 RX65277:RX65282 RX130813:RX130818 RX196349:RX196354 RX261885:RX261890 RX327421:RX327426 RX392957:RX392962 RX458493:RX458498 RX524029:RX524034 RX589565:RX589570 RX655101:RX655106 RX720637:RX720642 RX786173:RX786178 RX851709:RX851714 RX917245:RX917250 RX982781:RX982786 ABT5:ABT18 ABT65277:ABT65282 ABT130813:ABT130818 ABT196349:ABT196354 ABT261885:ABT261890 ABT327421:ABT327426 ABT392957:ABT392962 ABT458493:ABT458498 ABT524029:ABT524034 ABT589565:ABT589570 ABT655101:ABT655106 ABT720637:ABT720642 ABT786173:ABT786178 ABT851709:ABT851714 ABT917245:ABT917250 ABT982781:ABT982786 ALP5:ALP18 ALP65277:ALP65282 ALP130813:ALP130818 ALP196349:ALP196354 ALP261885:ALP261890 ALP327421:ALP327426 ALP392957:ALP392962 ALP458493:ALP458498 ALP524029:ALP524034 ALP589565:ALP589570 ALP655101:ALP655106 ALP720637:ALP720642 ALP786173:ALP786178 ALP851709:ALP851714 ALP917245:ALP917250 ALP982781:ALP982786 AVL5:AVL18 AVL65277:AVL65282 AVL130813:AVL130818 AVL196349:AVL196354 AVL261885:AVL261890 AVL327421:AVL327426 AVL392957:AVL392962 AVL458493:AVL458498 AVL524029:AVL524034 AVL589565:AVL589570 AVL655101:AVL655106 AVL720637:AVL720642 AVL786173:AVL786178 AVL851709:AVL851714 AVL917245:AVL917250 AVL982781:AVL982786 BFH5:BFH18 BFH65277:BFH65282 BFH130813:BFH130818 BFH196349:BFH196354 BFH261885:BFH261890 BFH327421:BFH327426 BFH392957:BFH392962 BFH458493:BFH458498 BFH524029:BFH524034 BFH589565:BFH589570 BFH655101:BFH655106 BFH720637:BFH720642 BFH786173:BFH786178 BFH851709:BFH851714 BFH917245:BFH917250 BFH982781:BFH982786 BPD5:BPD18 BPD65277:BPD65282 BPD130813:BPD130818 BPD196349:BPD196354 BPD261885:BPD261890 BPD327421:BPD327426 BPD392957:BPD392962 BPD458493:BPD458498 BPD524029:BPD524034 BPD589565:BPD589570 BPD655101:BPD655106 BPD720637:BPD720642 BPD786173:BPD786178 BPD851709:BPD851714 BPD917245:BPD917250 BPD982781:BPD982786 BYZ5:BYZ18 BYZ65277:BYZ65282 BYZ130813:BYZ130818 BYZ196349:BYZ196354 BYZ261885:BYZ261890 BYZ327421:BYZ327426 BYZ392957:BYZ392962 BYZ458493:BYZ458498 BYZ524029:BYZ524034 BYZ589565:BYZ589570 BYZ655101:BYZ655106 BYZ720637:BYZ720642 BYZ786173:BYZ786178 BYZ851709:BYZ851714 BYZ917245:BYZ917250 BYZ982781:BYZ982786 CIV5:CIV18 CIV65277:CIV65282 CIV130813:CIV130818 CIV196349:CIV196354 CIV261885:CIV261890 CIV327421:CIV327426 CIV392957:CIV392962 CIV458493:CIV458498 CIV524029:CIV524034 CIV589565:CIV589570 CIV655101:CIV655106 CIV720637:CIV720642 CIV786173:CIV786178 CIV851709:CIV851714 CIV917245:CIV917250 CIV982781:CIV982786 CSR5:CSR18 CSR65277:CSR65282 CSR130813:CSR130818 CSR196349:CSR196354 CSR261885:CSR261890 CSR327421:CSR327426 CSR392957:CSR392962 CSR458493:CSR458498 CSR524029:CSR524034 CSR589565:CSR589570 CSR655101:CSR655106 CSR720637:CSR720642 CSR786173:CSR786178 CSR851709:CSR851714 CSR917245:CSR917250 CSR982781:CSR982786 DCN5:DCN18 DCN65277:DCN65282 DCN130813:DCN130818 DCN196349:DCN196354 DCN261885:DCN261890 DCN327421:DCN327426 DCN392957:DCN392962 DCN458493:DCN458498 DCN524029:DCN524034 DCN589565:DCN589570 DCN655101:DCN655106 DCN720637:DCN720642 DCN786173:DCN786178 DCN851709:DCN851714 DCN917245:DCN917250 DCN982781:DCN982786 DMJ5:DMJ18 DMJ65277:DMJ65282 DMJ130813:DMJ130818 DMJ196349:DMJ196354 DMJ261885:DMJ261890 DMJ327421:DMJ327426 DMJ392957:DMJ392962 DMJ458493:DMJ458498 DMJ524029:DMJ524034 DMJ589565:DMJ589570 DMJ655101:DMJ655106 DMJ720637:DMJ720642 DMJ786173:DMJ786178 DMJ851709:DMJ851714 DMJ917245:DMJ917250 DMJ982781:DMJ982786 DWF5:DWF18 DWF65277:DWF65282 DWF130813:DWF130818 DWF196349:DWF196354 DWF261885:DWF261890 DWF327421:DWF327426 DWF392957:DWF392962 DWF458493:DWF458498 DWF524029:DWF524034 DWF589565:DWF589570 DWF655101:DWF655106 DWF720637:DWF720642 DWF786173:DWF786178 DWF851709:DWF851714 DWF917245:DWF917250 DWF982781:DWF982786 EGB5:EGB18 EGB65277:EGB65282 EGB130813:EGB130818 EGB196349:EGB196354 EGB261885:EGB261890 EGB327421:EGB327426 EGB392957:EGB392962 EGB458493:EGB458498 EGB524029:EGB524034 EGB589565:EGB589570 EGB655101:EGB655106 EGB720637:EGB720642 EGB786173:EGB786178 EGB851709:EGB851714 EGB917245:EGB917250 EGB982781:EGB982786 EPX5:EPX18 EPX65277:EPX65282 EPX130813:EPX130818 EPX196349:EPX196354 EPX261885:EPX261890 EPX327421:EPX327426 EPX392957:EPX392962 EPX458493:EPX458498 EPX524029:EPX524034 EPX589565:EPX589570 EPX655101:EPX655106 EPX720637:EPX720642 EPX786173:EPX786178 EPX851709:EPX851714 EPX917245:EPX917250 EPX982781:EPX982786 EZT5:EZT18 EZT65277:EZT65282 EZT130813:EZT130818 EZT196349:EZT196354 EZT261885:EZT261890 EZT327421:EZT327426 EZT392957:EZT392962 EZT458493:EZT458498 EZT524029:EZT524034 EZT589565:EZT589570 EZT655101:EZT655106 EZT720637:EZT720642 EZT786173:EZT786178 EZT851709:EZT851714 EZT917245:EZT917250 EZT982781:EZT982786 FJP5:FJP18 FJP65277:FJP65282 FJP130813:FJP130818 FJP196349:FJP196354 FJP261885:FJP261890 FJP327421:FJP327426 FJP392957:FJP392962 FJP458493:FJP458498 FJP524029:FJP524034 FJP589565:FJP589570 FJP655101:FJP655106 FJP720637:FJP720642 FJP786173:FJP786178 FJP851709:FJP851714 FJP917245:FJP917250 FJP982781:FJP982786 FTL5:FTL18 FTL65277:FTL65282 FTL130813:FTL130818 FTL196349:FTL196354 FTL261885:FTL261890 FTL327421:FTL327426 FTL392957:FTL392962 FTL458493:FTL458498 FTL524029:FTL524034 FTL589565:FTL589570 FTL655101:FTL655106 FTL720637:FTL720642 FTL786173:FTL786178 FTL851709:FTL851714 FTL917245:FTL917250 FTL982781:FTL982786 GDH5:GDH18 GDH65277:GDH65282 GDH130813:GDH130818 GDH196349:GDH196354 GDH261885:GDH261890 GDH327421:GDH327426 GDH392957:GDH392962 GDH458493:GDH458498 GDH524029:GDH524034 GDH589565:GDH589570 GDH655101:GDH655106 GDH720637:GDH720642 GDH786173:GDH786178 GDH851709:GDH851714 GDH917245:GDH917250 GDH982781:GDH982786 GND5:GND18 GND65277:GND65282 GND130813:GND130818 GND196349:GND196354 GND261885:GND261890 GND327421:GND327426 GND392957:GND392962 GND458493:GND458498 GND524029:GND524034 GND589565:GND589570 GND655101:GND655106 GND720637:GND720642 GND786173:GND786178 GND851709:GND851714 GND917245:GND917250 GND982781:GND982786 GWZ5:GWZ18 GWZ65277:GWZ65282 GWZ130813:GWZ130818 GWZ196349:GWZ196354 GWZ261885:GWZ261890 GWZ327421:GWZ327426 GWZ392957:GWZ392962 GWZ458493:GWZ458498 GWZ524029:GWZ524034 GWZ589565:GWZ589570 GWZ655101:GWZ655106 GWZ720637:GWZ720642 GWZ786173:GWZ786178 GWZ851709:GWZ851714 GWZ917245:GWZ917250 GWZ982781:GWZ982786 HGV5:HGV18 HGV65277:HGV65282 HGV130813:HGV130818 HGV196349:HGV196354 HGV261885:HGV261890 HGV327421:HGV327426 HGV392957:HGV392962 HGV458493:HGV458498 HGV524029:HGV524034 HGV589565:HGV589570 HGV655101:HGV655106 HGV720637:HGV720642 HGV786173:HGV786178 HGV851709:HGV851714 HGV917245:HGV917250 HGV982781:HGV982786 HQR5:HQR18 HQR65277:HQR65282 HQR130813:HQR130818 HQR196349:HQR196354 HQR261885:HQR261890 HQR327421:HQR327426 HQR392957:HQR392962 HQR458493:HQR458498 HQR524029:HQR524034 HQR589565:HQR589570 HQR655101:HQR655106 HQR720637:HQR720642 HQR786173:HQR786178 HQR851709:HQR851714 HQR917245:HQR917250 HQR982781:HQR982786 IAN5:IAN18 IAN65277:IAN65282 IAN130813:IAN130818 IAN196349:IAN196354 IAN261885:IAN261890 IAN327421:IAN327426 IAN392957:IAN392962 IAN458493:IAN458498 IAN524029:IAN524034 IAN589565:IAN589570 IAN655101:IAN655106 IAN720637:IAN720642 IAN786173:IAN786178 IAN851709:IAN851714 IAN917245:IAN917250 IAN982781:IAN982786 IKJ5:IKJ18 IKJ65277:IKJ65282 IKJ130813:IKJ130818 IKJ196349:IKJ196354 IKJ261885:IKJ261890 IKJ327421:IKJ327426 IKJ392957:IKJ392962 IKJ458493:IKJ458498 IKJ524029:IKJ524034 IKJ589565:IKJ589570 IKJ655101:IKJ655106 IKJ720637:IKJ720642 IKJ786173:IKJ786178 IKJ851709:IKJ851714 IKJ917245:IKJ917250 IKJ982781:IKJ982786 IUF5:IUF18 IUF65277:IUF65282 IUF130813:IUF130818 IUF196349:IUF196354 IUF261885:IUF261890 IUF327421:IUF327426 IUF392957:IUF392962 IUF458493:IUF458498 IUF524029:IUF524034 IUF589565:IUF589570 IUF655101:IUF655106 IUF720637:IUF720642 IUF786173:IUF786178 IUF851709:IUF851714 IUF917245:IUF917250 IUF982781:IUF982786 JEB5:JEB18 JEB65277:JEB65282 JEB130813:JEB130818 JEB196349:JEB196354 JEB261885:JEB261890 JEB327421:JEB327426 JEB392957:JEB392962 JEB458493:JEB458498 JEB524029:JEB524034 JEB589565:JEB589570 JEB655101:JEB655106 JEB720637:JEB720642 JEB786173:JEB786178 JEB851709:JEB851714 JEB917245:JEB917250 JEB982781:JEB982786 JNX5:JNX18 JNX65277:JNX65282 JNX130813:JNX130818 JNX196349:JNX196354 JNX261885:JNX261890 JNX327421:JNX327426 JNX392957:JNX392962 JNX458493:JNX458498 JNX524029:JNX524034 JNX589565:JNX589570 JNX655101:JNX655106 JNX720637:JNX720642 JNX786173:JNX786178 JNX851709:JNX851714 JNX917245:JNX917250 JNX982781:JNX982786 JXT5:JXT18 JXT65277:JXT65282 JXT130813:JXT130818 JXT196349:JXT196354 JXT261885:JXT261890 JXT327421:JXT327426 JXT392957:JXT392962 JXT458493:JXT458498 JXT524029:JXT524034 JXT589565:JXT589570 JXT655101:JXT655106 JXT720637:JXT720642 JXT786173:JXT786178 JXT851709:JXT851714 JXT917245:JXT917250 JXT982781:JXT982786 KHP5:KHP18 KHP65277:KHP65282 KHP130813:KHP130818 KHP196349:KHP196354 KHP261885:KHP261890 KHP327421:KHP327426 KHP392957:KHP392962 KHP458493:KHP458498 KHP524029:KHP524034 KHP589565:KHP589570 KHP655101:KHP655106 KHP720637:KHP720642 KHP786173:KHP786178 KHP851709:KHP851714 KHP917245:KHP917250 KHP982781:KHP982786 KRL5:KRL18 KRL65277:KRL65282 KRL130813:KRL130818 KRL196349:KRL196354 KRL261885:KRL261890 KRL327421:KRL327426 KRL392957:KRL392962 KRL458493:KRL458498 KRL524029:KRL524034 KRL589565:KRL589570 KRL655101:KRL655106 KRL720637:KRL720642 KRL786173:KRL786178 KRL851709:KRL851714 KRL917245:KRL917250 KRL982781:KRL982786 LBH5:LBH18 LBH65277:LBH65282 LBH130813:LBH130818 LBH196349:LBH196354 LBH261885:LBH261890 LBH327421:LBH327426 LBH392957:LBH392962 LBH458493:LBH458498 LBH524029:LBH524034 LBH589565:LBH589570 LBH655101:LBH655106 LBH720637:LBH720642 LBH786173:LBH786178 LBH851709:LBH851714 LBH917245:LBH917250 LBH982781:LBH982786 LLD5:LLD18 LLD65277:LLD65282 LLD130813:LLD130818 LLD196349:LLD196354 LLD261885:LLD261890 LLD327421:LLD327426 LLD392957:LLD392962 LLD458493:LLD458498 LLD524029:LLD524034 LLD589565:LLD589570 LLD655101:LLD655106 LLD720637:LLD720642 LLD786173:LLD786178 LLD851709:LLD851714 LLD917245:LLD917250 LLD982781:LLD982786 LUZ5:LUZ18 LUZ65277:LUZ65282 LUZ130813:LUZ130818 LUZ196349:LUZ196354 LUZ261885:LUZ261890 LUZ327421:LUZ327426 LUZ392957:LUZ392962 LUZ458493:LUZ458498 LUZ524029:LUZ524034 LUZ589565:LUZ589570 LUZ655101:LUZ655106 LUZ720637:LUZ720642 LUZ786173:LUZ786178 LUZ851709:LUZ851714 LUZ917245:LUZ917250 LUZ982781:LUZ982786 MEV5:MEV18 MEV65277:MEV65282 MEV130813:MEV130818 MEV196349:MEV196354 MEV261885:MEV261890 MEV327421:MEV327426 MEV392957:MEV392962 MEV458493:MEV458498 MEV524029:MEV524034 MEV589565:MEV589570 MEV655101:MEV655106 MEV720637:MEV720642 MEV786173:MEV786178 MEV851709:MEV851714 MEV917245:MEV917250 MEV982781:MEV982786 MOR5:MOR18 MOR65277:MOR65282 MOR130813:MOR130818 MOR196349:MOR196354 MOR261885:MOR261890 MOR327421:MOR327426 MOR392957:MOR392962 MOR458493:MOR458498 MOR524029:MOR524034 MOR589565:MOR589570 MOR655101:MOR655106 MOR720637:MOR720642 MOR786173:MOR786178 MOR851709:MOR851714 MOR917245:MOR917250 MOR982781:MOR982786 MYN5:MYN18 MYN65277:MYN65282 MYN130813:MYN130818 MYN196349:MYN196354 MYN261885:MYN261890 MYN327421:MYN327426 MYN392957:MYN392962 MYN458493:MYN458498 MYN524029:MYN524034 MYN589565:MYN589570 MYN655101:MYN655106 MYN720637:MYN720642 MYN786173:MYN786178 MYN851709:MYN851714 MYN917245:MYN917250 MYN982781:MYN982786 NIJ5:NIJ18 NIJ65277:NIJ65282 NIJ130813:NIJ130818 NIJ196349:NIJ196354 NIJ261885:NIJ261890 NIJ327421:NIJ327426 NIJ392957:NIJ392962 NIJ458493:NIJ458498 NIJ524029:NIJ524034 NIJ589565:NIJ589570 NIJ655101:NIJ655106 NIJ720637:NIJ720642 NIJ786173:NIJ786178 NIJ851709:NIJ851714 NIJ917245:NIJ917250 NIJ982781:NIJ982786 NSF5:NSF18 NSF65277:NSF65282 NSF130813:NSF130818 NSF196349:NSF196354 NSF261885:NSF261890 NSF327421:NSF327426 NSF392957:NSF392962 NSF458493:NSF458498 NSF524029:NSF524034 NSF589565:NSF589570 NSF655101:NSF655106 NSF720637:NSF720642 NSF786173:NSF786178 NSF851709:NSF851714 NSF917245:NSF917250 NSF982781:NSF982786 OCB5:OCB18 OCB65277:OCB65282 OCB130813:OCB130818 OCB196349:OCB196354 OCB261885:OCB261890 OCB327421:OCB327426 OCB392957:OCB392962 OCB458493:OCB458498 OCB524029:OCB524034 OCB589565:OCB589570 OCB655101:OCB655106 OCB720637:OCB720642 OCB786173:OCB786178 OCB851709:OCB851714 OCB917245:OCB917250 OCB982781:OCB982786 OLX5:OLX18 OLX65277:OLX65282 OLX130813:OLX130818 OLX196349:OLX196354 OLX261885:OLX261890 OLX327421:OLX327426 OLX392957:OLX392962 OLX458493:OLX458498 OLX524029:OLX524034 OLX589565:OLX589570 OLX655101:OLX655106 OLX720637:OLX720642 OLX786173:OLX786178 OLX851709:OLX851714 OLX917245:OLX917250 OLX982781:OLX982786 OVT5:OVT18 OVT65277:OVT65282 OVT130813:OVT130818 OVT196349:OVT196354 OVT261885:OVT261890 OVT327421:OVT327426 OVT392957:OVT392962 OVT458493:OVT458498 OVT524029:OVT524034 OVT589565:OVT589570 OVT655101:OVT655106 OVT720637:OVT720642 OVT786173:OVT786178 OVT851709:OVT851714 OVT917245:OVT917250 OVT982781:OVT982786 PFP5:PFP18 PFP65277:PFP65282 PFP130813:PFP130818 PFP196349:PFP196354 PFP261885:PFP261890 PFP327421:PFP327426 PFP392957:PFP392962 PFP458493:PFP458498 PFP524029:PFP524034 PFP589565:PFP589570 PFP655101:PFP655106 PFP720637:PFP720642 PFP786173:PFP786178 PFP851709:PFP851714 PFP917245:PFP917250 PFP982781:PFP982786 PPL5:PPL18 PPL65277:PPL65282 PPL130813:PPL130818 PPL196349:PPL196354 PPL261885:PPL261890 PPL327421:PPL327426 PPL392957:PPL392962 PPL458493:PPL458498 PPL524029:PPL524034 PPL589565:PPL589570 PPL655101:PPL655106 PPL720637:PPL720642 PPL786173:PPL786178 PPL851709:PPL851714 PPL917245:PPL917250 PPL982781:PPL982786 PZH5:PZH18 PZH65277:PZH65282 PZH130813:PZH130818 PZH196349:PZH196354 PZH261885:PZH261890 PZH327421:PZH327426 PZH392957:PZH392962 PZH458493:PZH458498 PZH524029:PZH524034 PZH589565:PZH589570 PZH655101:PZH655106 PZH720637:PZH720642 PZH786173:PZH786178 PZH851709:PZH851714 PZH917245:PZH917250 PZH982781:PZH982786 QJD5:QJD18 QJD65277:QJD65282 QJD130813:QJD130818 QJD196349:QJD196354 QJD261885:QJD261890 QJD327421:QJD327426 QJD392957:QJD392962 QJD458493:QJD458498 QJD524029:QJD524034 QJD589565:QJD589570 QJD655101:QJD655106 QJD720637:QJD720642 QJD786173:QJD786178 QJD851709:QJD851714 QJD917245:QJD917250 QJD982781:QJD982786 QSZ5:QSZ18 QSZ65277:QSZ65282 QSZ130813:QSZ130818 QSZ196349:QSZ196354 QSZ261885:QSZ261890 QSZ327421:QSZ327426 QSZ392957:QSZ392962 QSZ458493:QSZ458498 QSZ524029:QSZ524034 QSZ589565:QSZ589570 QSZ655101:QSZ655106 QSZ720637:QSZ720642 QSZ786173:QSZ786178 QSZ851709:QSZ851714 QSZ917245:QSZ917250 QSZ982781:QSZ982786 RCV5:RCV18 RCV65277:RCV65282 RCV130813:RCV130818 RCV196349:RCV196354 RCV261885:RCV261890 RCV327421:RCV327426 RCV392957:RCV392962 RCV458493:RCV458498 RCV524029:RCV524034 RCV589565:RCV589570 RCV655101:RCV655106 RCV720637:RCV720642 RCV786173:RCV786178 RCV851709:RCV851714 RCV917245:RCV917250 RCV982781:RCV982786 RMR5:RMR18 RMR65277:RMR65282 RMR130813:RMR130818 RMR196349:RMR196354 RMR261885:RMR261890 RMR327421:RMR327426 RMR392957:RMR392962 RMR458493:RMR458498 RMR524029:RMR524034 RMR589565:RMR589570 RMR655101:RMR655106 RMR720637:RMR720642 RMR786173:RMR786178 RMR851709:RMR851714 RMR917245:RMR917250 RMR982781:RMR982786 RWN5:RWN18 RWN65277:RWN65282 RWN130813:RWN130818 RWN196349:RWN196354 RWN261885:RWN261890 RWN327421:RWN327426 RWN392957:RWN392962 RWN458493:RWN458498 RWN524029:RWN524034 RWN589565:RWN589570 RWN655101:RWN655106 RWN720637:RWN720642 RWN786173:RWN786178 RWN851709:RWN851714 RWN917245:RWN917250 RWN982781:RWN982786 SGJ5:SGJ18 SGJ65277:SGJ65282 SGJ130813:SGJ130818 SGJ196349:SGJ196354 SGJ261885:SGJ261890 SGJ327421:SGJ327426 SGJ392957:SGJ392962 SGJ458493:SGJ458498 SGJ524029:SGJ524034 SGJ589565:SGJ589570 SGJ655101:SGJ655106 SGJ720637:SGJ720642 SGJ786173:SGJ786178 SGJ851709:SGJ851714 SGJ917245:SGJ917250 SGJ982781:SGJ982786 SQF5:SQF18 SQF65277:SQF65282 SQF130813:SQF130818 SQF196349:SQF196354 SQF261885:SQF261890 SQF327421:SQF327426 SQF392957:SQF392962 SQF458493:SQF458498 SQF524029:SQF524034 SQF589565:SQF589570 SQF655101:SQF655106 SQF720637:SQF720642 SQF786173:SQF786178 SQF851709:SQF851714 SQF917245:SQF917250 SQF982781:SQF982786 TAB5:TAB18 TAB65277:TAB65282 TAB130813:TAB130818 TAB196349:TAB196354 TAB261885:TAB261890 TAB327421:TAB327426 TAB392957:TAB392962 TAB458493:TAB458498 TAB524029:TAB524034 TAB589565:TAB589570 TAB655101:TAB655106 TAB720637:TAB720642 TAB786173:TAB786178 TAB851709:TAB851714 TAB917245:TAB917250 TAB982781:TAB982786 TJX5:TJX18 TJX65277:TJX65282 TJX130813:TJX130818 TJX196349:TJX196354 TJX261885:TJX261890 TJX327421:TJX327426 TJX392957:TJX392962 TJX458493:TJX458498 TJX524029:TJX524034 TJX589565:TJX589570 TJX655101:TJX655106 TJX720637:TJX720642 TJX786173:TJX786178 TJX851709:TJX851714 TJX917245:TJX917250 TJX982781:TJX982786 TTT5:TTT18 TTT65277:TTT65282 TTT130813:TTT130818 TTT196349:TTT196354 TTT261885:TTT261890 TTT327421:TTT327426 TTT392957:TTT392962 TTT458493:TTT458498 TTT524029:TTT524034 TTT589565:TTT589570 TTT655101:TTT655106 TTT720637:TTT720642 TTT786173:TTT786178 TTT851709:TTT851714 TTT917245:TTT917250 TTT982781:TTT982786 UDP5:UDP18 UDP65277:UDP65282 UDP130813:UDP130818 UDP196349:UDP196354 UDP261885:UDP261890 UDP327421:UDP327426 UDP392957:UDP392962 UDP458493:UDP458498 UDP524029:UDP524034 UDP589565:UDP589570 UDP655101:UDP655106 UDP720637:UDP720642 UDP786173:UDP786178 UDP851709:UDP851714 UDP917245:UDP917250 UDP982781:UDP982786 UNL5:UNL18 UNL65277:UNL65282 UNL130813:UNL130818 UNL196349:UNL196354 UNL261885:UNL261890 UNL327421:UNL327426 UNL392957:UNL392962 UNL458493:UNL458498 UNL524029:UNL524034 UNL589565:UNL589570 UNL655101:UNL655106 UNL720637:UNL720642 UNL786173:UNL786178 UNL851709:UNL851714 UNL917245:UNL917250 UNL982781:UNL982786 UXH5:UXH18 UXH65277:UXH65282 UXH130813:UXH130818 UXH196349:UXH196354 UXH261885:UXH261890 UXH327421:UXH327426 UXH392957:UXH392962 UXH458493:UXH458498 UXH524029:UXH524034 UXH589565:UXH589570 UXH655101:UXH655106 UXH720637:UXH720642 UXH786173:UXH786178 UXH851709:UXH851714 UXH917245:UXH917250 UXH982781:UXH982786 VHD5:VHD18 VHD65277:VHD65282 VHD130813:VHD130818 VHD196349:VHD196354 VHD261885:VHD261890 VHD327421:VHD327426 VHD392957:VHD392962 VHD458493:VHD458498 VHD524029:VHD524034 VHD589565:VHD589570 VHD655101:VHD655106 VHD720637:VHD720642 VHD786173:VHD786178 VHD851709:VHD851714 VHD917245:VHD917250 VHD982781:VHD982786 VQZ5:VQZ18 VQZ65277:VQZ65282 VQZ130813:VQZ130818 VQZ196349:VQZ196354 VQZ261885:VQZ261890 VQZ327421:VQZ327426 VQZ392957:VQZ392962 VQZ458493:VQZ458498 VQZ524029:VQZ524034 VQZ589565:VQZ589570 VQZ655101:VQZ655106 VQZ720637:VQZ720642 VQZ786173:VQZ786178 VQZ851709:VQZ851714 VQZ917245:VQZ917250 VQZ982781:VQZ982786 WAV5:WAV18 WAV65277:WAV65282 WAV130813:WAV130818 WAV196349:WAV196354 WAV261885:WAV261890 WAV327421:WAV327426 WAV392957:WAV392962 WAV458493:WAV458498 WAV524029:WAV524034 WAV589565:WAV589570 WAV655101:WAV655106 WAV720637:WAV720642 WAV786173:WAV786178 WAV851709:WAV851714 WAV917245:WAV917250 WAV982781:WAV982786 WKR5:WKR18 WKR65277:WKR65282 WKR130813:WKR130818 WKR196349:WKR196354 WKR261885:WKR261890 WKR327421:WKR327426 WKR392957:WKR392962 WKR458493:WKR458498 WKR524029:WKR524034 WKR589565:WKR589570 WKR655101:WKR655106 WKR720637:WKR720642 WKR786173:WKR786178 WKR851709:WKR851714 WKR917245:WKR917250 WKR982781:WKR982786 WUN5:WUN18 WUN65277:WUN65282 WUN130813:WUN130818 WUN196349:WUN196354 WUN261885:WUN261890 WUN327421:WUN327426 WUN392957:WUN392962 WUN458493:WUN458498 WUN524029:WUN524034 WUN589565:WUN589570 WUN655101:WUN655106 WUN720637:WUN720642 WUN786173:WUN786178 WUN851709:WUN851714 WUN917245:WUN917250 WUN982781:WUN982786">
      <formula1>"维护E和W价格,维护E价格,维护W价格"</formula1>
    </dataValidation>
    <dataValidation type="list" allowBlank="1" showInputMessage="1" showErrorMessage="1" sqref="IF5:IF18 IF65277:IF65282 IF130813:IF130818 IF196349:IF196354 IF261885:IF261890 IF327421:IF327426 IF392957:IF392962 IF458493:IF458498 IF524029:IF524034 IF589565:IF589570 IF655101:IF655106 IF720637:IF720642 IF786173:IF786178 IF851709:IF851714 IF917245:IF917250 IF982781:IF982786 SB5:SB18 SB65277:SB65282 SB130813:SB130818 SB196349:SB196354 SB261885:SB261890 SB327421:SB327426 SB392957:SB392962 SB458493:SB458498 SB524029:SB524034 SB589565:SB589570 SB655101:SB655106 SB720637:SB720642 SB786173:SB786178 SB851709:SB851714 SB917245:SB917250 SB982781:SB982786 ABX5:ABX18 ABX65277:ABX65282 ABX130813:ABX130818 ABX196349:ABX196354 ABX261885:ABX261890 ABX327421:ABX327426 ABX392957:ABX392962 ABX458493:ABX458498 ABX524029:ABX524034 ABX589565:ABX589570 ABX655101:ABX655106 ABX720637:ABX720642 ABX786173:ABX786178 ABX851709:ABX851714 ABX917245:ABX917250 ABX982781:ABX982786 ALT5:ALT18 ALT65277:ALT65282 ALT130813:ALT130818 ALT196349:ALT196354 ALT261885:ALT261890 ALT327421:ALT327426 ALT392957:ALT392962 ALT458493:ALT458498 ALT524029:ALT524034 ALT589565:ALT589570 ALT655101:ALT655106 ALT720637:ALT720642 ALT786173:ALT786178 ALT851709:ALT851714 ALT917245:ALT917250 ALT982781:ALT982786 AVP5:AVP18 AVP65277:AVP65282 AVP130813:AVP130818 AVP196349:AVP196354 AVP261885:AVP261890 AVP327421:AVP327426 AVP392957:AVP392962 AVP458493:AVP458498 AVP524029:AVP524034 AVP589565:AVP589570 AVP655101:AVP655106 AVP720637:AVP720642 AVP786173:AVP786178 AVP851709:AVP851714 AVP917245:AVP917250 AVP982781:AVP982786 BFL5:BFL18 BFL65277:BFL65282 BFL130813:BFL130818 BFL196349:BFL196354 BFL261885:BFL261890 BFL327421:BFL327426 BFL392957:BFL392962 BFL458493:BFL458498 BFL524029:BFL524034 BFL589565:BFL589570 BFL655101:BFL655106 BFL720637:BFL720642 BFL786173:BFL786178 BFL851709:BFL851714 BFL917245:BFL917250 BFL982781:BFL982786 BPH5:BPH18 BPH65277:BPH65282 BPH130813:BPH130818 BPH196349:BPH196354 BPH261885:BPH261890 BPH327421:BPH327426 BPH392957:BPH392962 BPH458493:BPH458498 BPH524029:BPH524034 BPH589565:BPH589570 BPH655101:BPH655106 BPH720637:BPH720642 BPH786173:BPH786178 BPH851709:BPH851714 BPH917245:BPH917250 BPH982781:BPH982786 BZD5:BZD18 BZD65277:BZD65282 BZD130813:BZD130818 BZD196349:BZD196354 BZD261885:BZD261890 BZD327421:BZD327426 BZD392957:BZD392962 BZD458493:BZD458498 BZD524029:BZD524034 BZD589565:BZD589570 BZD655101:BZD655106 BZD720637:BZD720642 BZD786173:BZD786178 BZD851709:BZD851714 BZD917245:BZD917250 BZD982781:BZD982786 CIZ5:CIZ18 CIZ65277:CIZ65282 CIZ130813:CIZ130818 CIZ196349:CIZ196354 CIZ261885:CIZ261890 CIZ327421:CIZ327426 CIZ392957:CIZ392962 CIZ458493:CIZ458498 CIZ524029:CIZ524034 CIZ589565:CIZ589570 CIZ655101:CIZ655106 CIZ720637:CIZ720642 CIZ786173:CIZ786178 CIZ851709:CIZ851714 CIZ917245:CIZ917250 CIZ982781:CIZ982786 CSV5:CSV18 CSV65277:CSV65282 CSV130813:CSV130818 CSV196349:CSV196354 CSV261885:CSV261890 CSV327421:CSV327426 CSV392957:CSV392962 CSV458493:CSV458498 CSV524029:CSV524034 CSV589565:CSV589570 CSV655101:CSV655106 CSV720637:CSV720642 CSV786173:CSV786178 CSV851709:CSV851714 CSV917245:CSV917250 CSV982781:CSV982786 DCR5:DCR18 DCR65277:DCR65282 DCR130813:DCR130818 DCR196349:DCR196354 DCR261885:DCR261890 DCR327421:DCR327426 DCR392957:DCR392962 DCR458493:DCR458498 DCR524029:DCR524034 DCR589565:DCR589570 DCR655101:DCR655106 DCR720637:DCR720642 DCR786173:DCR786178 DCR851709:DCR851714 DCR917245:DCR917250 DCR982781:DCR982786 DMN5:DMN18 DMN65277:DMN65282 DMN130813:DMN130818 DMN196349:DMN196354 DMN261885:DMN261890 DMN327421:DMN327426 DMN392957:DMN392962 DMN458493:DMN458498 DMN524029:DMN524034 DMN589565:DMN589570 DMN655101:DMN655106 DMN720637:DMN720642 DMN786173:DMN786178 DMN851709:DMN851714 DMN917245:DMN917250 DMN982781:DMN982786 DWJ5:DWJ18 DWJ65277:DWJ65282 DWJ130813:DWJ130818 DWJ196349:DWJ196354 DWJ261885:DWJ261890 DWJ327421:DWJ327426 DWJ392957:DWJ392962 DWJ458493:DWJ458498 DWJ524029:DWJ524034 DWJ589565:DWJ589570 DWJ655101:DWJ655106 DWJ720637:DWJ720642 DWJ786173:DWJ786178 DWJ851709:DWJ851714 DWJ917245:DWJ917250 DWJ982781:DWJ982786 EGF5:EGF18 EGF65277:EGF65282 EGF130813:EGF130818 EGF196349:EGF196354 EGF261885:EGF261890 EGF327421:EGF327426 EGF392957:EGF392962 EGF458493:EGF458498 EGF524029:EGF524034 EGF589565:EGF589570 EGF655101:EGF655106 EGF720637:EGF720642 EGF786173:EGF786178 EGF851709:EGF851714 EGF917245:EGF917250 EGF982781:EGF982786 EQB5:EQB18 EQB65277:EQB65282 EQB130813:EQB130818 EQB196349:EQB196354 EQB261885:EQB261890 EQB327421:EQB327426 EQB392957:EQB392962 EQB458493:EQB458498 EQB524029:EQB524034 EQB589565:EQB589570 EQB655101:EQB655106 EQB720637:EQB720642 EQB786173:EQB786178 EQB851709:EQB851714 EQB917245:EQB917250 EQB982781:EQB982786 EZX5:EZX18 EZX65277:EZX65282 EZX130813:EZX130818 EZX196349:EZX196354 EZX261885:EZX261890 EZX327421:EZX327426 EZX392957:EZX392962 EZX458493:EZX458498 EZX524029:EZX524034 EZX589565:EZX589570 EZX655101:EZX655106 EZX720637:EZX720642 EZX786173:EZX786178 EZX851709:EZX851714 EZX917245:EZX917250 EZX982781:EZX982786 FJT5:FJT18 FJT65277:FJT65282 FJT130813:FJT130818 FJT196349:FJT196354 FJT261885:FJT261890 FJT327421:FJT327426 FJT392957:FJT392962 FJT458493:FJT458498 FJT524029:FJT524034 FJT589565:FJT589570 FJT655101:FJT655106 FJT720637:FJT720642 FJT786173:FJT786178 FJT851709:FJT851714 FJT917245:FJT917250 FJT982781:FJT982786 FTP5:FTP18 FTP65277:FTP65282 FTP130813:FTP130818 FTP196349:FTP196354 FTP261885:FTP261890 FTP327421:FTP327426 FTP392957:FTP392962 FTP458493:FTP458498 FTP524029:FTP524034 FTP589565:FTP589570 FTP655101:FTP655106 FTP720637:FTP720642 FTP786173:FTP786178 FTP851709:FTP851714 FTP917245:FTP917250 FTP982781:FTP982786 GDL5:GDL18 GDL65277:GDL65282 GDL130813:GDL130818 GDL196349:GDL196354 GDL261885:GDL261890 GDL327421:GDL327426 GDL392957:GDL392962 GDL458493:GDL458498 GDL524029:GDL524034 GDL589565:GDL589570 GDL655101:GDL655106 GDL720637:GDL720642 GDL786173:GDL786178 GDL851709:GDL851714 GDL917245:GDL917250 GDL982781:GDL982786 GNH5:GNH18 GNH65277:GNH65282 GNH130813:GNH130818 GNH196349:GNH196354 GNH261885:GNH261890 GNH327421:GNH327426 GNH392957:GNH392962 GNH458493:GNH458498 GNH524029:GNH524034 GNH589565:GNH589570 GNH655101:GNH655106 GNH720637:GNH720642 GNH786173:GNH786178 GNH851709:GNH851714 GNH917245:GNH917250 GNH982781:GNH982786 GXD5:GXD18 GXD65277:GXD65282 GXD130813:GXD130818 GXD196349:GXD196354 GXD261885:GXD261890 GXD327421:GXD327426 GXD392957:GXD392962 GXD458493:GXD458498 GXD524029:GXD524034 GXD589565:GXD589570 GXD655101:GXD655106 GXD720637:GXD720642 GXD786173:GXD786178 GXD851709:GXD851714 GXD917245:GXD917250 GXD982781:GXD982786 HGZ5:HGZ18 HGZ65277:HGZ65282 HGZ130813:HGZ130818 HGZ196349:HGZ196354 HGZ261885:HGZ261890 HGZ327421:HGZ327426 HGZ392957:HGZ392962 HGZ458493:HGZ458498 HGZ524029:HGZ524034 HGZ589565:HGZ589570 HGZ655101:HGZ655106 HGZ720637:HGZ720642 HGZ786173:HGZ786178 HGZ851709:HGZ851714 HGZ917245:HGZ917250 HGZ982781:HGZ982786 HQV5:HQV18 HQV65277:HQV65282 HQV130813:HQV130818 HQV196349:HQV196354 HQV261885:HQV261890 HQV327421:HQV327426 HQV392957:HQV392962 HQV458493:HQV458498 HQV524029:HQV524034 HQV589565:HQV589570 HQV655101:HQV655106 HQV720637:HQV720642 HQV786173:HQV786178 HQV851709:HQV851714 HQV917245:HQV917250 HQV982781:HQV982786 IAR5:IAR18 IAR65277:IAR65282 IAR130813:IAR130818 IAR196349:IAR196354 IAR261885:IAR261890 IAR327421:IAR327426 IAR392957:IAR392962 IAR458493:IAR458498 IAR524029:IAR524034 IAR589565:IAR589570 IAR655101:IAR655106 IAR720637:IAR720642 IAR786173:IAR786178 IAR851709:IAR851714 IAR917245:IAR917250 IAR982781:IAR982786 IKN5:IKN18 IKN65277:IKN65282 IKN130813:IKN130818 IKN196349:IKN196354 IKN261885:IKN261890 IKN327421:IKN327426 IKN392957:IKN392962 IKN458493:IKN458498 IKN524029:IKN524034 IKN589565:IKN589570 IKN655101:IKN655106 IKN720637:IKN720642 IKN786173:IKN786178 IKN851709:IKN851714 IKN917245:IKN917250 IKN982781:IKN982786 IUJ5:IUJ18 IUJ65277:IUJ65282 IUJ130813:IUJ130818 IUJ196349:IUJ196354 IUJ261885:IUJ261890 IUJ327421:IUJ327426 IUJ392957:IUJ392962 IUJ458493:IUJ458498 IUJ524029:IUJ524034 IUJ589565:IUJ589570 IUJ655101:IUJ655106 IUJ720637:IUJ720642 IUJ786173:IUJ786178 IUJ851709:IUJ851714 IUJ917245:IUJ917250 IUJ982781:IUJ982786 JEF5:JEF18 JEF65277:JEF65282 JEF130813:JEF130818 JEF196349:JEF196354 JEF261885:JEF261890 JEF327421:JEF327426 JEF392957:JEF392962 JEF458493:JEF458498 JEF524029:JEF524034 JEF589565:JEF589570 JEF655101:JEF655106 JEF720637:JEF720642 JEF786173:JEF786178 JEF851709:JEF851714 JEF917245:JEF917250 JEF982781:JEF982786 JOB5:JOB18 JOB65277:JOB65282 JOB130813:JOB130818 JOB196349:JOB196354 JOB261885:JOB261890 JOB327421:JOB327426 JOB392957:JOB392962 JOB458493:JOB458498 JOB524029:JOB524034 JOB589565:JOB589570 JOB655101:JOB655106 JOB720637:JOB720642 JOB786173:JOB786178 JOB851709:JOB851714 JOB917245:JOB917250 JOB982781:JOB982786 JXX5:JXX18 JXX65277:JXX65282 JXX130813:JXX130818 JXX196349:JXX196354 JXX261885:JXX261890 JXX327421:JXX327426 JXX392957:JXX392962 JXX458493:JXX458498 JXX524029:JXX524034 JXX589565:JXX589570 JXX655101:JXX655106 JXX720637:JXX720642 JXX786173:JXX786178 JXX851709:JXX851714 JXX917245:JXX917250 JXX982781:JXX982786 KHT5:KHT18 KHT65277:KHT65282 KHT130813:KHT130818 KHT196349:KHT196354 KHT261885:KHT261890 KHT327421:KHT327426 KHT392957:KHT392962 KHT458493:KHT458498 KHT524029:KHT524034 KHT589565:KHT589570 KHT655101:KHT655106 KHT720637:KHT720642 KHT786173:KHT786178 KHT851709:KHT851714 KHT917245:KHT917250 KHT982781:KHT982786 KRP5:KRP18 KRP65277:KRP65282 KRP130813:KRP130818 KRP196349:KRP196354 KRP261885:KRP261890 KRP327421:KRP327426 KRP392957:KRP392962 KRP458493:KRP458498 KRP524029:KRP524034 KRP589565:KRP589570 KRP655101:KRP655106 KRP720637:KRP720642 KRP786173:KRP786178 KRP851709:KRP851714 KRP917245:KRP917250 KRP982781:KRP982786 LBL5:LBL18 LBL65277:LBL65282 LBL130813:LBL130818 LBL196349:LBL196354 LBL261885:LBL261890 LBL327421:LBL327426 LBL392957:LBL392962 LBL458493:LBL458498 LBL524029:LBL524034 LBL589565:LBL589570 LBL655101:LBL655106 LBL720637:LBL720642 LBL786173:LBL786178 LBL851709:LBL851714 LBL917245:LBL917250 LBL982781:LBL982786 LLH5:LLH18 LLH65277:LLH65282 LLH130813:LLH130818 LLH196349:LLH196354 LLH261885:LLH261890 LLH327421:LLH327426 LLH392957:LLH392962 LLH458493:LLH458498 LLH524029:LLH524034 LLH589565:LLH589570 LLH655101:LLH655106 LLH720637:LLH720642 LLH786173:LLH786178 LLH851709:LLH851714 LLH917245:LLH917250 LLH982781:LLH982786 LVD5:LVD18 LVD65277:LVD65282 LVD130813:LVD130818 LVD196349:LVD196354 LVD261885:LVD261890 LVD327421:LVD327426 LVD392957:LVD392962 LVD458493:LVD458498 LVD524029:LVD524034 LVD589565:LVD589570 LVD655101:LVD655106 LVD720637:LVD720642 LVD786173:LVD786178 LVD851709:LVD851714 LVD917245:LVD917250 LVD982781:LVD982786 MEZ5:MEZ18 MEZ65277:MEZ65282 MEZ130813:MEZ130818 MEZ196349:MEZ196354 MEZ261885:MEZ261890 MEZ327421:MEZ327426 MEZ392957:MEZ392962 MEZ458493:MEZ458498 MEZ524029:MEZ524034 MEZ589565:MEZ589570 MEZ655101:MEZ655106 MEZ720637:MEZ720642 MEZ786173:MEZ786178 MEZ851709:MEZ851714 MEZ917245:MEZ917250 MEZ982781:MEZ982786 MOV5:MOV18 MOV65277:MOV65282 MOV130813:MOV130818 MOV196349:MOV196354 MOV261885:MOV261890 MOV327421:MOV327426 MOV392957:MOV392962 MOV458493:MOV458498 MOV524029:MOV524034 MOV589565:MOV589570 MOV655101:MOV655106 MOV720637:MOV720642 MOV786173:MOV786178 MOV851709:MOV851714 MOV917245:MOV917250 MOV982781:MOV982786 MYR5:MYR18 MYR65277:MYR65282 MYR130813:MYR130818 MYR196349:MYR196354 MYR261885:MYR261890 MYR327421:MYR327426 MYR392957:MYR392962 MYR458493:MYR458498 MYR524029:MYR524034 MYR589565:MYR589570 MYR655101:MYR655106 MYR720637:MYR720642 MYR786173:MYR786178 MYR851709:MYR851714 MYR917245:MYR917250 MYR982781:MYR982786 NIN5:NIN18 NIN65277:NIN65282 NIN130813:NIN130818 NIN196349:NIN196354 NIN261885:NIN261890 NIN327421:NIN327426 NIN392957:NIN392962 NIN458493:NIN458498 NIN524029:NIN524034 NIN589565:NIN589570 NIN655101:NIN655106 NIN720637:NIN720642 NIN786173:NIN786178 NIN851709:NIN851714 NIN917245:NIN917250 NIN982781:NIN982786 NSJ5:NSJ18 NSJ65277:NSJ65282 NSJ130813:NSJ130818 NSJ196349:NSJ196354 NSJ261885:NSJ261890 NSJ327421:NSJ327426 NSJ392957:NSJ392962 NSJ458493:NSJ458498 NSJ524029:NSJ524034 NSJ589565:NSJ589570 NSJ655101:NSJ655106 NSJ720637:NSJ720642 NSJ786173:NSJ786178 NSJ851709:NSJ851714 NSJ917245:NSJ917250 NSJ982781:NSJ982786 OCF5:OCF18 OCF65277:OCF65282 OCF130813:OCF130818 OCF196349:OCF196354 OCF261885:OCF261890 OCF327421:OCF327426 OCF392957:OCF392962 OCF458493:OCF458498 OCF524029:OCF524034 OCF589565:OCF589570 OCF655101:OCF655106 OCF720637:OCF720642 OCF786173:OCF786178 OCF851709:OCF851714 OCF917245:OCF917250 OCF982781:OCF982786 OMB5:OMB18 OMB65277:OMB65282 OMB130813:OMB130818 OMB196349:OMB196354 OMB261885:OMB261890 OMB327421:OMB327426 OMB392957:OMB392962 OMB458493:OMB458498 OMB524029:OMB524034 OMB589565:OMB589570 OMB655101:OMB655106 OMB720637:OMB720642 OMB786173:OMB786178 OMB851709:OMB851714 OMB917245:OMB917250 OMB982781:OMB982786 OVX5:OVX18 OVX65277:OVX65282 OVX130813:OVX130818 OVX196349:OVX196354 OVX261885:OVX261890 OVX327421:OVX327426 OVX392957:OVX392962 OVX458493:OVX458498 OVX524029:OVX524034 OVX589565:OVX589570 OVX655101:OVX655106 OVX720637:OVX720642 OVX786173:OVX786178 OVX851709:OVX851714 OVX917245:OVX917250 OVX982781:OVX982786 PFT5:PFT18 PFT65277:PFT65282 PFT130813:PFT130818 PFT196349:PFT196354 PFT261885:PFT261890 PFT327421:PFT327426 PFT392957:PFT392962 PFT458493:PFT458498 PFT524029:PFT524034 PFT589565:PFT589570 PFT655101:PFT655106 PFT720637:PFT720642 PFT786173:PFT786178 PFT851709:PFT851714 PFT917245:PFT917250 PFT982781:PFT982786 PPP5:PPP18 PPP65277:PPP65282 PPP130813:PPP130818 PPP196349:PPP196354 PPP261885:PPP261890 PPP327421:PPP327426 PPP392957:PPP392962 PPP458493:PPP458498 PPP524029:PPP524034 PPP589565:PPP589570 PPP655101:PPP655106 PPP720637:PPP720642 PPP786173:PPP786178 PPP851709:PPP851714 PPP917245:PPP917250 PPP982781:PPP982786 PZL5:PZL18 PZL65277:PZL65282 PZL130813:PZL130818 PZL196349:PZL196354 PZL261885:PZL261890 PZL327421:PZL327426 PZL392957:PZL392962 PZL458493:PZL458498 PZL524029:PZL524034 PZL589565:PZL589570 PZL655101:PZL655106 PZL720637:PZL720642 PZL786173:PZL786178 PZL851709:PZL851714 PZL917245:PZL917250 PZL982781:PZL982786 QJH5:QJH18 QJH65277:QJH65282 QJH130813:QJH130818 QJH196349:QJH196354 QJH261885:QJH261890 QJH327421:QJH327426 QJH392957:QJH392962 QJH458493:QJH458498 QJH524029:QJH524034 QJH589565:QJH589570 QJH655101:QJH655106 QJH720637:QJH720642 QJH786173:QJH786178 QJH851709:QJH851714 QJH917245:QJH917250 QJH982781:QJH982786 QTD5:QTD18 QTD65277:QTD65282 QTD130813:QTD130818 QTD196349:QTD196354 QTD261885:QTD261890 QTD327421:QTD327426 QTD392957:QTD392962 QTD458493:QTD458498 QTD524029:QTD524034 QTD589565:QTD589570 QTD655101:QTD655106 QTD720637:QTD720642 QTD786173:QTD786178 QTD851709:QTD851714 QTD917245:QTD917250 QTD982781:QTD982786 RCZ5:RCZ18 RCZ65277:RCZ65282 RCZ130813:RCZ130818 RCZ196349:RCZ196354 RCZ261885:RCZ261890 RCZ327421:RCZ327426 RCZ392957:RCZ392962 RCZ458493:RCZ458498 RCZ524029:RCZ524034 RCZ589565:RCZ589570 RCZ655101:RCZ655106 RCZ720637:RCZ720642 RCZ786173:RCZ786178 RCZ851709:RCZ851714 RCZ917245:RCZ917250 RCZ982781:RCZ982786 RMV5:RMV18 RMV65277:RMV65282 RMV130813:RMV130818 RMV196349:RMV196354 RMV261885:RMV261890 RMV327421:RMV327426 RMV392957:RMV392962 RMV458493:RMV458498 RMV524029:RMV524034 RMV589565:RMV589570 RMV655101:RMV655106 RMV720637:RMV720642 RMV786173:RMV786178 RMV851709:RMV851714 RMV917245:RMV917250 RMV982781:RMV982786 RWR5:RWR18 RWR65277:RWR65282 RWR130813:RWR130818 RWR196349:RWR196354 RWR261885:RWR261890 RWR327421:RWR327426 RWR392957:RWR392962 RWR458493:RWR458498 RWR524029:RWR524034 RWR589565:RWR589570 RWR655101:RWR655106 RWR720637:RWR720642 RWR786173:RWR786178 RWR851709:RWR851714 RWR917245:RWR917250 RWR982781:RWR982786 SGN5:SGN18 SGN65277:SGN65282 SGN130813:SGN130818 SGN196349:SGN196354 SGN261885:SGN261890 SGN327421:SGN327426 SGN392957:SGN392962 SGN458493:SGN458498 SGN524029:SGN524034 SGN589565:SGN589570 SGN655101:SGN655106 SGN720637:SGN720642 SGN786173:SGN786178 SGN851709:SGN851714 SGN917245:SGN917250 SGN982781:SGN982786 SQJ5:SQJ18 SQJ65277:SQJ65282 SQJ130813:SQJ130818 SQJ196349:SQJ196354 SQJ261885:SQJ261890 SQJ327421:SQJ327426 SQJ392957:SQJ392962 SQJ458493:SQJ458498 SQJ524029:SQJ524034 SQJ589565:SQJ589570 SQJ655101:SQJ655106 SQJ720637:SQJ720642 SQJ786173:SQJ786178 SQJ851709:SQJ851714 SQJ917245:SQJ917250 SQJ982781:SQJ982786 TAF5:TAF18 TAF65277:TAF65282 TAF130813:TAF130818 TAF196349:TAF196354 TAF261885:TAF261890 TAF327421:TAF327426 TAF392957:TAF392962 TAF458493:TAF458498 TAF524029:TAF524034 TAF589565:TAF589570 TAF655101:TAF655106 TAF720637:TAF720642 TAF786173:TAF786178 TAF851709:TAF851714 TAF917245:TAF917250 TAF982781:TAF982786 TKB5:TKB18 TKB65277:TKB65282 TKB130813:TKB130818 TKB196349:TKB196354 TKB261885:TKB261890 TKB327421:TKB327426 TKB392957:TKB392962 TKB458493:TKB458498 TKB524029:TKB524034 TKB589565:TKB589570 TKB655101:TKB655106 TKB720637:TKB720642 TKB786173:TKB786178 TKB851709:TKB851714 TKB917245:TKB917250 TKB982781:TKB982786 TTX5:TTX18 TTX65277:TTX65282 TTX130813:TTX130818 TTX196349:TTX196354 TTX261885:TTX261890 TTX327421:TTX327426 TTX392957:TTX392962 TTX458493:TTX458498 TTX524029:TTX524034 TTX589565:TTX589570 TTX655101:TTX655106 TTX720637:TTX720642 TTX786173:TTX786178 TTX851709:TTX851714 TTX917245:TTX917250 TTX982781:TTX982786 UDT5:UDT18 UDT65277:UDT65282 UDT130813:UDT130818 UDT196349:UDT196354 UDT261885:UDT261890 UDT327421:UDT327426 UDT392957:UDT392962 UDT458493:UDT458498 UDT524029:UDT524034 UDT589565:UDT589570 UDT655101:UDT655106 UDT720637:UDT720642 UDT786173:UDT786178 UDT851709:UDT851714 UDT917245:UDT917250 UDT982781:UDT982786 UNP5:UNP18 UNP65277:UNP65282 UNP130813:UNP130818 UNP196349:UNP196354 UNP261885:UNP261890 UNP327421:UNP327426 UNP392957:UNP392962 UNP458493:UNP458498 UNP524029:UNP524034 UNP589565:UNP589570 UNP655101:UNP655106 UNP720637:UNP720642 UNP786173:UNP786178 UNP851709:UNP851714 UNP917245:UNP917250 UNP982781:UNP982786 UXL5:UXL18 UXL65277:UXL65282 UXL130813:UXL130818 UXL196349:UXL196354 UXL261885:UXL261890 UXL327421:UXL327426 UXL392957:UXL392962 UXL458493:UXL458498 UXL524029:UXL524034 UXL589565:UXL589570 UXL655101:UXL655106 UXL720637:UXL720642 UXL786173:UXL786178 UXL851709:UXL851714 UXL917245:UXL917250 UXL982781:UXL982786 VHH5:VHH18 VHH65277:VHH65282 VHH130813:VHH130818 VHH196349:VHH196354 VHH261885:VHH261890 VHH327421:VHH327426 VHH392957:VHH392962 VHH458493:VHH458498 VHH524029:VHH524034 VHH589565:VHH589570 VHH655101:VHH655106 VHH720637:VHH720642 VHH786173:VHH786178 VHH851709:VHH851714 VHH917245:VHH917250 VHH982781:VHH982786 VRD5:VRD18 VRD65277:VRD65282 VRD130813:VRD130818 VRD196349:VRD196354 VRD261885:VRD261890 VRD327421:VRD327426 VRD392957:VRD392962 VRD458493:VRD458498 VRD524029:VRD524034 VRD589565:VRD589570 VRD655101:VRD655106 VRD720637:VRD720642 VRD786173:VRD786178 VRD851709:VRD851714 VRD917245:VRD917250 VRD982781:VRD982786 WAZ5:WAZ18 WAZ65277:WAZ65282 WAZ130813:WAZ130818 WAZ196349:WAZ196354 WAZ261885:WAZ261890 WAZ327421:WAZ327426 WAZ392957:WAZ392962 WAZ458493:WAZ458498 WAZ524029:WAZ524034 WAZ589565:WAZ589570 WAZ655101:WAZ655106 WAZ720637:WAZ720642 WAZ786173:WAZ786178 WAZ851709:WAZ851714 WAZ917245:WAZ917250 WAZ982781:WAZ982786 WKV5:WKV18 WKV65277:WKV65282 WKV130813:WKV130818 WKV196349:WKV196354 WKV261885:WKV261890 WKV327421:WKV327426 WKV392957:WKV392962 WKV458493:WKV458498 WKV524029:WKV524034 WKV589565:WKV589570 WKV655101:WKV655106 WKV720637:WKV720642 WKV786173:WKV786178 WKV851709:WKV851714 WKV917245:WKV917250 WKV982781:WKV982786 WUR5:WUR18 WUR65277:WUR65282 WUR130813:WUR130818 WUR196349:WUR196354 WUR261885:WUR261890 WUR327421:WUR327426 WUR392957:WUR392962 WUR458493:WUR458498 WUR524029:WUR524034 WUR589565:WUR589570 WUR655101:WUR655106 WUR720637:WUR720642 WUR786173:WUR786178 WUR851709:WUR851714 WUR917245:WUR917250 WUR982781:WUR982786">
      <formula1>"无,几米,皮卡丘,颐和园,汪汪队,啵乐乐,托马斯,kakao friends,超级飞侠,火影忍者,爆笑虫子,航海王"</formula1>
    </dataValidation>
    <dataValidation type="list" allowBlank="1" showInputMessage="1" showErrorMessage="1" sqref="IH5:IH18 IH65277:IH65282 IH130813:IH130818 IH196349:IH196354 IH261885:IH261890 IH327421:IH327426 IH392957:IH392962 IH458493:IH458498 IH524029:IH524034 IH589565:IH589570 IH655101:IH655106 IH720637:IH720642 IH786173:IH786178 IH851709:IH851714 IH917245:IH917250 IH982781:IH982786 SD5:SD18 SD65277:SD65282 SD130813:SD130818 SD196349:SD196354 SD261885:SD261890 SD327421:SD327426 SD392957:SD392962 SD458493:SD458498 SD524029:SD524034 SD589565:SD589570 SD655101:SD655106 SD720637:SD720642 SD786173:SD786178 SD851709:SD851714 SD917245:SD917250 SD982781:SD982786 ABZ5:ABZ18 ABZ65277:ABZ65282 ABZ130813:ABZ130818 ABZ196349:ABZ196354 ABZ261885:ABZ261890 ABZ327421:ABZ327426 ABZ392957:ABZ392962 ABZ458493:ABZ458498 ABZ524029:ABZ524034 ABZ589565:ABZ589570 ABZ655101:ABZ655106 ABZ720637:ABZ720642 ABZ786173:ABZ786178 ABZ851709:ABZ851714 ABZ917245:ABZ917250 ABZ982781:ABZ982786 ALV5:ALV18 ALV65277:ALV65282 ALV130813:ALV130818 ALV196349:ALV196354 ALV261885:ALV261890 ALV327421:ALV327426 ALV392957:ALV392962 ALV458493:ALV458498 ALV524029:ALV524034 ALV589565:ALV589570 ALV655101:ALV655106 ALV720637:ALV720642 ALV786173:ALV786178 ALV851709:ALV851714 ALV917245:ALV917250 ALV982781:ALV982786 AVR5:AVR18 AVR65277:AVR65282 AVR130813:AVR130818 AVR196349:AVR196354 AVR261885:AVR261890 AVR327421:AVR327426 AVR392957:AVR392962 AVR458493:AVR458498 AVR524029:AVR524034 AVR589565:AVR589570 AVR655101:AVR655106 AVR720637:AVR720642 AVR786173:AVR786178 AVR851709:AVR851714 AVR917245:AVR917250 AVR982781:AVR982786 BFN5:BFN18 BFN65277:BFN65282 BFN130813:BFN130818 BFN196349:BFN196354 BFN261885:BFN261890 BFN327421:BFN327426 BFN392957:BFN392962 BFN458493:BFN458498 BFN524029:BFN524034 BFN589565:BFN589570 BFN655101:BFN655106 BFN720637:BFN720642 BFN786173:BFN786178 BFN851709:BFN851714 BFN917245:BFN917250 BFN982781:BFN982786 BPJ5:BPJ18 BPJ65277:BPJ65282 BPJ130813:BPJ130818 BPJ196349:BPJ196354 BPJ261885:BPJ261890 BPJ327421:BPJ327426 BPJ392957:BPJ392962 BPJ458493:BPJ458498 BPJ524029:BPJ524034 BPJ589565:BPJ589570 BPJ655101:BPJ655106 BPJ720637:BPJ720642 BPJ786173:BPJ786178 BPJ851709:BPJ851714 BPJ917245:BPJ917250 BPJ982781:BPJ982786 BZF5:BZF18 BZF65277:BZF65282 BZF130813:BZF130818 BZF196349:BZF196354 BZF261885:BZF261890 BZF327421:BZF327426 BZF392957:BZF392962 BZF458493:BZF458498 BZF524029:BZF524034 BZF589565:BZF589570 BZF655101:BZF655106 BZF720637:BZF720642 BZF786173:BZF786178 BZF851709:BZF851714 BZF917245:BZF917250 BZF982781:BZF982786 CJB5:CJB18 CJB65277:CJB65282 CJB130813:CJB130818 CJB196349:CJB196354 CJB261885:CJB261890 CJB327421:CJB327426 CJB392957:CJB392962 CJB458493:CJB458498 CJB524029:CJB524034 CJB589565:CJB589570 CJB655101:CJB655106 CJB720637:CJB720642 CJB786173:CJB786178 CJB851709:CJB851714 CJB917245:CJB917250 CJB982781:CJB982786 CSX5:CSX18 CSX65277:CSX65282 CSX130813:CSX130818 CSX196349:CSX196354 CSX261885:CSX261890 CSX327421:CSX327426 CSX392957:CSX392962 CSX458493:CSX458498 CSX524029:CSX524034 CSX589565:CSX589570 CSX655101:CSX655106 CSX720637:CSX720642 CSX786173:CSX786178 CSX851709:CSX851714 CSX917245:CSX917250 CSX982781:CSX982786 DCT5:DCT18 DCT65277:DCT65282 DCT130813:DCT130818 DCT196349:DCT196354 DCT261885:DCT261890 DCT327421:DCT327426 DCT392957:DCT392962 DCT458493:DCT458498 DCT524029:DCT524034 DCT589565:DCT589570 DCT655101:DCT655106 DCT720637:DCT720642 DCT786173:DCT786178 DCT851709:DCT851714 DCT917245:DCT917250 DCT982781:DCT982786 DMP5:DMP18 DMP65277:DMP65282 DMP130813:DMP130818 DMP196349:DMP196354 DMP261885:DMP261890 DMP327421:DMP327426 DMP392957:DMP392962 DMP458493:DMP458498 DMP524029:DMP524034 DMP589565:DMP589570 DMP655101:DMP655106 DMP720637:DMP720642 DMP786173:DMP786178 DMP851709:DMP851714 DMP917245:DMP917250 DMP982781:DMP982786 DWL5:DWL18 DWL65277:DWL65282 DWL130813:DWL130818 DWL196349:DWL196354 DWL261885:DWL261890 DWL327421:DWL327426 DWL392957:DWL392962 DWL458493:DWL458498 DWL524029:DWL524034 DWL589565:DWL589570 DWL655101:DWL655106 DWL720637:DWL720642 DWL786173:DWL786178 DWL851709:DWL851714 DWL917245:DWL917250 DWL982781:DWL982786 EGH5:EGH18 EGH65277:EGH65282 EGH130813:EGH130818 EGH196349:EGH196354 EGH261885:EGH261890 EGH327421:EGH327426 EGH392957:EGH392962 EGH458493:EGH458498 EGH524029:EGH524034 EGH589565:EGH589570 EGH655101:EGH655106 EGH720637:EGH720642 EGH786173:EGH786178 EGH851709:EGH851714 EGH917245:EGH917250 EGH982781:EGH982786 EQD5:EQD18 EQD65277:EQD65282 EQD130813:EQD130818 EQD196349:EQD196354 EQD261885:EQD261890 EQD327421:EQD327426 EQD392957:EQD392962 EQD458493:EQD458498 EQD524029:EQD524034 EQD589565:EQD589570 EQD655101:EQD655106 EQD720637:EQD720642 EQD786173:EQD786178 EQD851709:EQD851714 EQD917245:EQD917250 EQD982781:EQD982786 EZZ5:EZZ18 EZZ65277:EZZ65282 EZZ130813:EZZ130818 EZZ196349:EZZ196354 EZZ261885:EZZ261890 EZZ327421:EZZ327426 EZZ392957:EZZ392962 EZZ458493:EZZ458498 EZZ524029:EZZ524034 EZZ589565:EZZ589570 EZZ655101:EZZ655106 EZZ720637:EZZ720642 EZZ786173:EZZ786178 EZZ851709:EZZ851714 EZZ917245:EZZ917250 EZZ982781:EZZ982786 FJV5:FJV18 FJV65277:FJV65282 FJV130813:FJV130818 FJV196349:FJV196354 FJV261885:FJV261890 FJV327421:FJV327426 FJV392957:FJV392962 FJV458493:FJV458498 FJV524029:FJV524034 FJV589565:FJV589570 FJV655101:FJV655106 FJV720637:FJV720642 FJV786173:FJV786178 FJV851709:FJV851714 FJV917245:FJV917250 FJV982781:FJV982786 FTR5:FTR18 FTR65277:FTR65282 FTR130813:FTR130818 FTR196349:FTR196354 FTR261885:FTR261890 FTR327421:FTR327426 FTR392957:FTR392962 FTR458493:FTR458498 FTR524029:FTR524034 FTR589565:FTR589570 FTR655101:FTR655106 FTR720637:FTR720642 FTR786173:FTR786178 FTR851709:FTR851714 FTR917245:FTR917250 FTR982781:FTR982786 GDN5:GDN18 GDN65277:GDN65282 GDN130813:GDN130818 GDN196349:GDN196354 GDN261885:GDN261890 GDN327421:GDN327426 GDN392957:GDN392962 GDN458493:GDN458498 GDN524029:GDN524034 GDN589565:GDN589570 GDN655101:GDN655106 GDN720637:GDN720642 GDN786173:GDN786178 GDN851709:GDN851714 GDN917245:GDN917250 GDN982781:GDN982786 GNJ5:GNJ18 GNJ65277:GNJ65282 GNJ130813:GNJ130818 GNJ196349:GNJ196354 GNJ261885:GNJ261890 GNJ327421:GNJ327426 GNJ392957:GNJ392962 GNJ458493:GNJ458498 GNJ524029:GNJ524034 GNJ589565:GNJ589570 GNJ655101:GNJ655106 GNJ720637:GNJ720642 GNJ786173:GNJ786178 GNJ851709:GNJ851714 GNJ917245:GNJ917250 GNJ982781:GNJ982786 GXF5:GXF18 GXF65277:GXF65282 GXF130813:GXF130818 GXF196349:GXF196354 GXF261885:GXF261890 GXF327421:GXF327426 GXF392957:GXF392962 GXF458493:GXF458498 GXF524029:GXF524034 GXF589565:GXF589570 GXF655101:GXF655106 GXF720637:GXF720642 GXF786173:GXF786178 GXF851709:GXF851714 GXF917245:GXF917250 GXF982781:GXF982786 HHB5:HHB18 HHB65277:HHB65282 HHB130813:HHB130818 HHB196349:HHB196354 HHB261885:HHB261890 HHB327421:HHB327426 HHB392957:HHB392962 HHB458493:HHB458498 HHB524029:HHB524034 HHB589565:HHB589570 HHB655101:HHB655106 HHB720637:HHB720642 HHB786173:HHB786178 HHB851709:HHB851714 HHB917245:HHB917250 HHB982781:HHB982786 HQX5:HQX18 HQX65277:HQX65282 HQX130813:HQX130818 HQX196349:HQX196354 HQX261885:HQX261890 HQX327421:HQX327426 HQX392957:HQX392962 HQX458493:HQX458498 HQX524029:HQX524034 HQX589565:HQX589570 HQX655101:HQX655106 HQX720637:HQX720642 HQX786173:HQX786178 HQX851709:HQX851714 HQX917245:HQX917250 HQX982781:HQX982786 IAT5:IAT18 IAT65277:IAT65282 IAT130813:IAT130818 IAT196349:IAT196354 IAT261885:IAT261890 IAT327421:IAT327426 IAT392957:IAT392962 IAT458493:IAT458498 IAT524029:IAT524034 IAT589565:IAT589570 IAT655101:IAT655106 IAT720637:IAT720642 IAT786173:IAT786178 IAT851709:IAT851714 IAT917245:IAT917250 IAT982781:IAT982786 IKP5:IKP18 IKP65277:IKP65282 IKP130813:IKP130818 IKP196349:IKP196354 IKP261885:IKP261890 IKP327421:IKP327426 IKP392957:IKP392962 IKP458493:IKP458498 IKP524029:IKP524034 IKP589565:IKP589570 IKP655101:IKP655106 IKP720637:IKP720642 IKP786173:IKP786178 IKP851709:IKP851714 IKP917245:IKP917250 IKP982781:IKP982786 IUL5:IUL18 IUL65277:IUL65282 IUL130813:IUL130818 IUL196349:IUL196354 IUL261885:IUL261890 IUL327421:IUL327426 IUL392957:IUL392962 IUL458493:IUL458498 IUL524029:IUL524034 IUL589565:IUL589570 IUL655101:IUL655106 IUL720637:IUL720642 IUL786173:IUL786178 IUL851709:IUL851714 IUL917245:IUL917250 IUL982781:IUL982786 JEH5:JEH18 JEH65277:JEH65282 JEH130813:JEH130818 JEH196349:JEH196354 JEH261885:JEH261890 JEH327421:JEH327426 JEH392957:JEH392962 JEH458493:JEH458498 JEH524029:JEH524034 JEH589565:JEH589570 JEH655101:JEH655106 JEH720637:JEH720642 JEH786173:JEH786178 JEH851709:JEH851714 JEH917245:JEH917250 JEH982781:JEH982786 JOD5:JOD18 JOD65277:JOD65282 JOD130813:JOD130818 JOD196349:JOD196354 JOD261885:JOD261890 JOD327421:JOD327426 JOD392957:JOD392962 JOD458493:JOD458498 JOD524029:JOD524034 JOD589565:JOD589570 JOD655101:JOD655106 JOD720637:JOD720642 JOD786173:JOD786178 JOD851709:JOD851714 JOD917245:JOD917250 JOD982781:JOD982786 JXZ5:JXZ18 JXZ65277:JXZ65282 JXZ130813:JXZ130818 JXZ196349:JXZ196354 JXZ261885:JXZ261890 JXZ327421:JXZ327426 JXZ392957:JXZ392962 JXZ458493:JXZ458498 JXZ524029:JXZ524034 JXZ589565:JXZ589570 JXZ655101:JXZ655106 JXZ720637:JXZ720642 JXZ786173:JXZ786178 JXZ851709:JXZ851714 JXZ917245:JXZ917250 JXZ982781:JXZ982786 KHV5:KHV18 KHV65277:KHV65282 KHV130813:KHV130818 KHV196349:KHV196354 KHV261885:KHV261890 KHV327421:KHV327426 KHV392957:KHV392962 KHV458493:KHV458498 KHV524029:KHV524034 KHV589565:KHV589570 KHV655101:KHV655106 KHV720637:KHV720642 KHV786173:KHV786178 KHV851709:KHV851714 KHV917245:KHV917250 KHV982781:KHV982786 KRR5:KRR18 KRR65277:KRR65282 KRR130813:KRR130818 KRR196349:KRR196354 KRR261885:KRR261890 KRR327421:KRR327426 KRR392957:KRR392962 KRR458493:KRR458498 KRR524029:KRR524034 KRR589565:KRR589570 KRR655101:KRR655106 KRR720637:KRR720642 KRR786173:KRR786178 KRR851709:KRR851714 KRR917245:KRR917250 KRR982781:KRR982786 LBN5:LBN18 LBN65277:LBN65282 LBN130813:LBN130818 LBN196349:LBN196354 LBN261885:LBN261890 LBN327421:LBN327426 LBN392957:LBN392962 LBN458493:LBN458498 LBN524029:LBN524034 LBN589565:LBN589570 LBN655101:LBN655106 LBN720637:LBN720642 LBN786173:LBN786178 LBN851709:LBN851714 LBN917245:LBN917250 LBN982781:LBN982786 LLJ5:LLJ18 LLJ65277:LLJ65282 LLJ130813:LLJ130818 LLJ196349:LLJ196354 LLJ261885:LLJ261890 LLJ327421:LLJ327426 LLJ392957:LLJ392962 LLJ458493:LLJ458498 LLJ524029:LLJ524034 LLJ589565:LLJ589570 LLJ655101:LLJ655106 LLJ720637:LLJ720642 LLJ786173:LLJ786178 LLJ851709:LLJ851714 LLJ917245:LLJ917250 LLJ982781:LLJ982786 LVF5:LVF18 LVF65277:LVF65282 LVF130813:LVF130818 LVF196349:LVF196354 LVF261885:LVF261890 LVF327421:LVF327426 LVF392957:LVF392962 LVF458493:LVF458498 LVF524029:LVF524034 LVF589565:LVF589570 LVF655101:LVF655106 LVF720637:LVF720642 LVF786173:LVF786178 LVF851709:LVF851714 LVF917245:LVF917250 LVF982781:LVF982786 MFB5:MFB18 MFB65277:MFB65282 MFB130813:MFB130818 MFB196349:MFB196354 MFB261885:MFB261890 MFB327421:MFB327426 MFB392957:MFB392962 MFB458493:MFB458498 MFB524029:MFB524034 MFB589565:MFB589570 MFB655101:MFB655106 MFB720637:MFB720642 MFB786173:MFB786178 MFB851709:MFB851714 MFB917245:MFB917250 MFB982781:MFB982786 MOX5:MOX18 MOX65277:MOX65282 MOX130813:MOX130818 MOX196349:MOX196354 MOX261885:MOX261890 MOX327421:MOX327426 MOX392957:MOX392962 MOX458493:MOX458498 MOX524029:MOX524034 MOX589565:MOX589570 MOX655101:MOX655106 MOX720637:MOX720642 MOX786173:MOX786178 MOX851709:MOX851714 MOX917245:MOX917250 MOX982781:MOX982786 MYT5:MYT18 MYT65277:MYT65282 MYT130813:MYT130818 MYT196349:MYT196354 MYT261885:MYT261890 MYT327421:MYT327426 MYT392957:MYT392962 MYT458493:MYT458498 MYT524029:MYT524034 MYT589565:MYT589570 MYT655101:MYT655106 MYT720637:MYT720642 MYT786173:MYT786178 MYT851709:MYT851714 MYT917245:MYT917250 MYT982781:MYT982786 NIP5:NIP18 NIP65277:NIP65282 NIP130813:NIP130818 NIP196349:NIP196354 NIP261885:NIP261890 NIP327421:NIP327426 NIP392957:NIP392962 NIP458493:NIP458498 NIP524029:NIP524034 NIP589565:NIP589570 NIP655101:NIP655106 NIP720637:NIP720642 NIP786173:NIP786178 NIP851709:NIP851714 NIP917245:NIP917250 NIP982781:NIP982786 NSL5:NSL18 NSL65277:NSL65282 NSL130813:NSL130818 NSL196349:NSL196354 NSL261885:NSL261890 NSL327421:NSL327426 NSL392957:NSL392962 NSL458493:NSL458498 NSL524029:NSL524034 NSL589565:NSL589570 NSL655101:NSL655106 NSL720637:NSL720642 NSL786173:NSL786178 NSL851709:NSL851714 NSL917245:NSL917250 NSL982781:NSL982786 OCH5:OCH18 OCH65277:OCH65282 OCH130813:OCH130818 OCH196349:OCH196354 OCH261885:OCH261890 OCH327421:OCH327426 OCH392957:OCH392962 OCH458493:OCH458498 OCH524029:OCH524034 OCH589565:OCH589570 OCH655101:OCH655106 OCH720637:OCH720642 OCH786173:OCH786178 OCH851709:OCH851714 OCH917245:OCH917250 OCH982781:OCH982786 OMD5:OMD18 OMD65277:OMD65282 OMD130813:OMD130818 OMD196349:OMD196354 OMD261885:OMD261890 OMD327421:OMD327426 OMD392957:OMD392962 OMD458493:OMD458498 OMD524029:OMD524034 OMD589565:OMD589570 OMD655101:OMD655106 OMD720637:OMD720642 OMD786173:OMD786178 OMD851709:OMD851714 OMD917245:OMD917250 OMD982781:OMD982786 OVZ5:OVZ18 OVZ65277:OVZ65282 OVZ130813:OVZ130818 OVZ196349:OVZ196354 OVZ261885:OVZ261890 OVZ327421:OVZ327426 OVZ392957:OVZ392962 OVZ458493:OVZ458498 OVZ524029:OVZ524034 OVZ589565:OVZ589570 OVZ655101:OVZ655106 OVZ720637:OVZ720642 OVZ786173:OVZ786178 OVZ851709:OVZ851714 OVZ917245:OVZ917250 OVZ982781:OVZ982786 PFV5:PFV18 PFV65277:PFV65282 PFV130813:PFV130818 PFV196349:PFV196354 PFV261885:PFV261890 PFV327421:PFV327426 PFV392957:PFV392962 PFV458493:PFV458498 PFV524029:PFV524034 PFV589565:PFV589570 PFV655101:PFV655106 PFV720637:PFV720642 PFV786173:PFV786178 PFV851709:PFV851714 PFV917245:PFV917250 PFV982781:PFV982786 PPR5:PPR18 PPR65277:PPR65282 PPR130813:PPR130818 PPR196349:PPR196354 PPR261885:PPR261890 PPR327421:PPR327426 PPR392957:PPR392962 PPR458493:PPR458498 PPR524029:PPR524034 PPR589565:PPR589570 PPR655101:PPR655106 PPR720637:PPR720642 PPR786173:PPR786178 PPR851709:PPR851714 PPR917245:PPR917250 PPR982781:PPR982786 PZN5:PZN18 PZN65277:PZN65282 PZN130813:PZN130818 PZN196349:PZN196354 PZN261885:PZN261890 PZN327421:PZN327426 PZN392957:PZN392962 PZN458493:PZN458498 PZN524029:PZN524034 PZN589565:PZN589570 PZN655101:PZN655106 PZN720637:PZN720642 PZN786173:PZN786178 PZN851709:PZN851714 PZN917245:PZN917250 PZN982781:PZN982786 QJJ5:QJJ18 QJJ65277:QJJ65282 QJJ130813:QJJ130818 QJJ196349:QJJ196354 QJJ261885:QJJ261890 QJJ327421:QJJ327426 QJJ392957:QJJ392962 QJJ458493:QJJ458498 QJJ524029:QJJ524034 QJJ589565:QJJ589570 QJJ655101:QJJ655106 QJJ720637:QJJ720642 QJJ786173:QJJ786178 QJJ851709:QJJ851714 QJJ917245:QJJ917250 QJJ982781:QJJ982786 QTF5:QTF18 QTF65277:QTF65282 QTF130813:QTF130818 QTF196349:QTF196354 QTF261885:QTF261890 QTF327421:QTF327426 QTF392957:QTF392962 QTF458493:QTF458498 QTF524029:QTF524034 QTF589565:QTF589570 QTF655101:QTF655106 QTF720637:QTF720642 QTF786173:QTF786178 QTF851709:QTF851714 QTF917245:QTF917250 QTF982781:QTF982786 RDB5:RDB18 RDB65277:RDB65282 RDB130813:RDB130818 RDB196349:RDB196354 RDB261885:RDB261890 RDB327421:RDB327426 RDB392957:RDB392962 RDB458493:RDB458498 RDB524029:RDB524034 RDB589565:RDB589570 RDB655101:RDB655106 RDB720637:RDB720642 RDB786173:RDB786178 RDB851709:RDB851714 RDB917245:RDB917250 RDB982781:RDB982786 RMX5:RMX18 RMX65277:RMX65282 RMX130813:RMX130818 RMX196349:RMX196354 RMX261885:RMX261890 RMX327421:RMX327426 RMX392957:RMX392962 RMX458493:RMX458498 RMX524029:RMX524034 RMX589565:RMX589570 RMX655101:RMX655106 RMX720637:RMX720642 RMX786173:RMX786178 RMX851709:RMX851714 RMX917245:RMX917250 RMX982781:RMX982786 RWT5:RWT18 RWT65277:RWT65282 RWT130813:RWT130818 RWT196349:RWT196354 RWT261885:RWT261890 RWT327421:RWT327426 RWT392957:RWT392962 RWT458493:RWT458498 RWT524029:RWT524034 RWT589565:RWT589570 RWT655101:RWT655106 RWT720637:RWT720642 RWT786173:RWT786178 RWT851709:RWT851714 RWT917245:RWT917250 RWT982781:RWT982786 SGP5:SGP18 SGP65277:SGP65282 SGP130813:SGP130818 SGP196349:SGP196354 SGP261885:SGP261890 SGP327421:SGP327426 SGP392957:SGP392962 SGP458493:SGP458498 SGP524029:SGP524034 SGP589565:SGP589570 SGP655101:SGP655106 SGP720637:SGP720642 SGP786173:SGP786178 SGP851709:SGP851714 SGP917245:SGP917250 SGP982781:SGP982786 SQL5:SQL18 SQL65277:SQL65282 SQL130813:SQL130818 SQL196349:SQL196354 SQL261885:SQL261890 SQL327421:SQL327426 SQL392957:SQL392962 SQL458493:SQL458498 SQL524029:SQL524034 SQL589565:SQL589570 SQL655101:SQL655106 SQL720637:SQL720642 SQL786173:SQL786178 SQL851709:SQL851714 SQL917245:SQL917250 SQL982781:SQL982786 TAH5:TAH18 TAH65277:TAH65282 TAH130813:TAH130818 TAH196349:TAH196354 TAH261885:TAH261890 TAH327421:TAH327426 TAH392957:TAH392962 TAH458493:TAH458498 TAH524029:TAH524034 TAH589565:TAH589570 TAH655101:TAH655106 TAH720637:TAH720642 TAH786173:TAH786178 TAH851709:TAH851714 TAH917245:TAH917250 TAH982781:TAH982786 TKD5:TKD18 TKD65277:TKD65282 TKD130813:TKD130818 TKD196349:TKD196354 TKD261885:TKD261890 TKD327421:TKD327426 TKD392957:TKD392962 TKD458493:TKD458498 TKD524029:TKD524034 TKD589565:TKD589570 TKD655101:TKD655106 TKD720637:TKD720642 TKD786173:TKD786178 TKD851709:TKD851714 TKD917245:TKD917250 TKD982781:TKD982786 TTZ5:TTZ18 TTZ65277:TTZ65282 TTZ130813:TTZ130818 TTZ196349:TTZ196354 TTZ261885:TTZ261890 TTZ327421:TTZ327426 TTZ392957:TTZ392962 TTZ458493:TTZ458498 TTZ524029:TTZ524034 TTZ589565:TTZ589570 TTZ655101:TTZ655106 TTZ720637:TTZ720642 TTZ786173:TTZ786178 TTZ851709:TTZ851714 TTZ917245:TTZ917250 TTZ982781:TTZ982786 UDV5:UDV18 UDV65277:UDV65282 UDV130813:UDV130818 UDV196349:UDV196354 UDV261885:UDV261890 UDV327421:UDV327426 UDV392957:UDV392962 UDV458493:UDV458498 UDV524029:UDV524034 UDV589565:UDV589570 UDV655101:UDV655106 UDV720637:UDV720642 UDV786173:UDV786178 UDV851709:UDV851714 UDV917245:UDV917250 UDV982781:UDV982786 UNR5:UNR18 UNR65277:UNR65282 UNR130813:UNR130818 UNR196349:UNR196354 UNR261885:UNR261890 UNR327421:UNR327426 UNR392957:UNR392962 UNR458493:UNR458498 UNR524029:UNR524034 UNR589565:UNR589570 UNR655101:UNR655106 UNR720637:UNR720642 UNR786173:UNR786178 UNR851709:UNR851714 UNR917245:UNR917250 UNR982781:UNR982786 UXN5:UXN18 UXN65277:UXN65282 UXN130813:UXN130818 UXN196349:UXN196354 UXN261885:UXN261890 UXN327421:UXN327426 UXN392957:UXN392962 UXN458493:UXN458498 UXN524029:UXN524034 UXN589565:UXN589570 UXN655101:UXN655106 UXN720637:UXN720642 UXN786173:UXN786178 UXN851709:UXN851714 UXN917245:UXN917250 UXN982781:UXN982786 VHJ5:VHJ18 VHJ65277:VHJ65282 VHJ130813:VHJ130818 VHJ196349:VHJ196354 VHJ261885:VHJ261890 VHJ327421:VHJ327426 VHJ392957:VHJ392962 VHJ458493:VHJ458498 VHJ524029:VHJ524034 VHJ589565:VHJ589570 VHJ655101:VHJ655106 VHJ720637:VHJ720642 VHJ786173:VHJ786178 VHJ851709:VHJ851714 VHJ917245:VHJ917250 VHJ982781:VHJ982786 VRF5:VRF18 VRF65277:VRF65282 VRF130813:VRF130818 VRF196349:VRF196354 VRF261885:VRF261890 VRF327421:VRF327426 VRF392957:VRF392962 VRF458493:VRF458498 VRF524029:VRF524034 VRF589565:VRF589570 VRF655101:VRF655106 VRF720637:VRF720642 VRF786173:VRF786178 VRF851709:VRF851714 VRF917245:VRF917250 VRF982781:VRF982786 WBB5:WBB18 WBB65277:WBB65282 WBB130813:WBB130818 WBB196349:WBB196354 WBB261885:WBB261890 WBB327421:WBB327426 WBB392957:WBB392962 WBB458493:WBB458498 WBB524029:WBB524034 WBB589565:WBB589570 WBB655101:WBB655106 WBB720637:WBB720642 WBB786173:WBB786178 WBB851709:WBB851714 WBB917245:WBB917250 WBB982781:WBB982786 WKX5:WKX18 WKX65277:WKX65282 WKX130813:WKX130818 WKX196349:WKX196354 WKX261885:WKX261890 WKX327421:WKX327426 WKX392957:WKX392962 WKX458493:WKX458498 WKX524029:WKX524034 WKX589565:WKX589570 WKX655101:WKX655106 WKX720637:WKX720642 WKX786173:WKX786178 WKX851709:WKX851714 WKX917245:WKX917250 WKX982781:WKX982786 WUT5:WUT18 WUT65277:WUT65282 WUT130813:WUT130818 WUT196349:WUT196354 WUT261885:WUT261890 WUT327421:WUT327426 WUT392957:WUT392962 WUT458493:WUT458498 WUT524029:WUT524034 WUT589565:WUT589570 WUT655101:WUT655106 WUT720637:WUT720642 WUT786173:WUT786178 WUT851709:WUT851714 WUT917245:WUT917250 WUT982781:WUT982786">
      <formula1>"6.30,6.58,6.92"</formula1>
    </dataValidation>
  </dataValidations>
  <printOptions horizontalCentered="1"/>
  <pageMargins left="0.118110236220472" right="0.118110236220472" top="0.393700787401575" bottom="0.393700787401575" header="0.31496062992126" footer="0.31496062992126"/>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允许编辑" rangeCreator="" othersAccessPermission="edit"/>
    <arrUserId title="允许编辑_3"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EDE231Z</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2025-05-20T03:23:00Z</dcterms:created>
  <dcterms:modified xsi:type="dcterms:W3CDTF">2025-05-20T05:22:02Z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2D5574BE35CB44DE84352576CDEF5CD7_11</vt:lpwstr>
  </property>
  <property fmtid="{D5CDD505-2E9C-101B-9397-08002B2CF9AE}" pid="3" name="KSOProductBuildVer">
    <vt:lpwstr>2052-12.1.0.21171</vt:lpwstr>
  </property>
</Properties>
</file>